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szflsv01\市場開拓課R08\01_地域力活用新事業創出支援事業\04_大規模展示販売会\05_出展者募集\01_NW\onedrive格納用\"/>
    </mc:Choice>
  </mc:AlternateContent>
  <xr:revisionPtr revIDLastSave="0" documentId="13_ncr:1_{9DEA1B75-2FD6-48E8-A997-C4523E8BAC64}" xr6:coauthVersionLast="47" xr6:coauthVersionMax="47" xr10:uidLastSave="{00000000-0000-0000-0000-000000000000}"/>
  <bookViews>
    <workbookView xWindow="19090" yWindow="-110" windowWidth="38620" windowHeight="21100" xr2:uid="{1328F4B0-5280-484A-8B94-9C23F7EB7A63}"/>
  </bookViews>
  <sheets>
    <sheet name="頭書き" sheetId="3" r:id="rId1"/>
    <sheet name="申込フォーム" sheetId="1" r:id="rId2"/>
    <sheet name="ニッポン全国物産展2026　出展規約"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<sst xmlns="http://schemas.openxmlformats.org/spreadsheetml/2006/main" count="352" uniqueCount="103">
  <si>
    <t>ニッポン全国物産展2026　出展申込フォーム
令和8年7月10日(金)　17：00締切
会場：池袋・サンシャインシティ
主催：全国商工会連合会
■お問い合わせ
ニッポン全国物産展事務局(株式会社工芸社内)
担当：⻘⽊、⼭中、⼆反⽥、上川、上⽥
〒113-0033　東京都文京区本郷6-17-5
TEL：03-3868-2880
FAX：03-5801-0795
e-mail：info@all-nippon.jp
■企業情報・個人情報の保護
本フォームでお伺いする情報は、事業の円滑な遂行及び改善のために利用します。
本フォーム及び適宜ご提供いただく情報は、本事業の関係者に、適切な利用を義務付けた上で提供することがあります。</t>
    <phoneticPr fontId="1"/>
  </si>
  <si>
    <t>本年度から全出展者に電子決済機器を導入いたします。
下記に必要情報を記載ください。
※費用は出展費用に含まれております。
※決済手数料については出展者負担となります。</t>
    <phoneticPr fontId="1"/>
  </si>
  <si>
    <t>書類送付先が店舗所在地と異なる場合は下記にご記入ください</t>
    <phoneticPr fontId="1"/>
  </si>
  <si>
    <t>ニッポン全国オンライン物産展について</t>
    <phoneticPr fontId="1"/>
  </si>
  <si>
    <t>参加を希望する方のみ回答</t>
    <rPh sb="0" eb="2">
      <t>サンカ</t>
    </rPh>
    <rPh sb="3" eb="5">
      <t>キボウ</t>
    </rPh>
    <rPh sb="7" eb="8">
      <t>カタ</t>
    </rPh>
    <rPh sb="10" eb="12">
      <t>カイトウ</t>
    </rPh>
    <phoneticPr fontId="1"/>
  </si>
  <si>
    <t>既にYahooショッピングに出店している方のみ回答</t>
    <rPh sb="20" eb="21">
      <t>カタ</t>
    </rPh>
    <rPh sb="23" eb="25">
      <t>カイトウ</t>
    </rPh>
    <phoneticPr fontId="1"/>
  </si>
  <si>
    <t>個人情報の第三者提供に関する同意</t>
    <phoneticPr fontId="1"/>
  </si>
  <si>
    <t>過去に参加した催事：売上実績</t>
    <phoneticPr fontId="1"/>
  </si>
  <si>
    <t>本催事でのブース売上目標　20日</t>
    <rPh sb="15" eb="16">
      <t>ニチ</t>
    </rPh>
    <phoneticPr fontId="1"/>
  </si>
  <si>
    <t>本催事でのブース売上目標　21日</t>
    <phoneticPr fontId="1"/>
  </si>
  <si>
    <t>本催事でのブース売上目標　22日</t>
    <phoneticPr fontId="1"/>
  </si>
  <si>
    <t>出展品商品　　※商品名は必ず明記してください。代表商品（5品まで）を記載してください。</t>
    <phoneticPr fontId="1"/>
  </si>
  <si>
    <t>その他設備について　</t>
    <phoneticPr fontId="1"/>
  </si>
  <si>
    <t>出展商品の画像について
おすすめ商品の画像や自身の事業紹介画像のアップロードをお願いいたします。
事務局で選定後、公式ホームページや公式SNS、プレスリリース、広告等に掲載し積極的にアピールいたします。</t>
    <phoneticPr fontId="1"/>
  </si>
  <si>
    <t>必須</t>
    <rPh sb="0" eb="2">
      <t>ヒッス</t>
    </rPh>
    <phoneticPr fontId="1"/>
  </si>
  <si>
    <t>任意</t>
    <rPh sb="0" eb="2">
      <t>ニンイ</t>
    </rPh>
    <phoneticPr fontId="1"/>
  </si>
  <si>
    <t>その他の場合は必須</t>
    <rPh sb="2" eb="3">
      <t>タ</t>
    </rPh>
    <rPh sb="4" eb="6">
      <t>バアイ</t>
    </rPh>
    <rPh sb="7" eb="9">
      <t>ヒッス</t>
    </rPh>
    <phoneticPr fontId="1"/>
  </si>
  <si>
    <t>No.</t>
  </si>
  <si>
    <t>日付</t>
  </si>
  <si>
    <t>時刻</t>
  </si>
  <si>
    <t>カードURL</t>
  </si>
  <si>
    <t>担当者</t>
  </si>
  <si>
    <t>ラベル</t>
  </si>
  <si>
    <t>ステータス</t>
  </si>
  <si>
    <t>出展者名</t>
  </si>
  <si>
    <t>出展者名（フリガナ）</t>
  </si>
  <si>
    <t>メールアドレス</t>
  </si>
  <si>
    <t>商工会名(※所属している場合のみ)</t>
  </si>
  <si>
    <t>商工会名フリガナ</t>
  </si>
  <si>
    <t>ブース表記名</t>
  </si>
  <si>
    <t>その他の場合は下記に記載さい。</t>
    <rPh sb="2" eb="3">
      <t>タ</t>
    </rPh>
    <rPh sb="4" eb="6">
      <t>バアイ</t>
    </rPh>
    <rPh sb="7" eb="9">
      <t>カキ</t>
    </rPh>
    <rPh sb="10" eb="12">
      <t>キサイ</t>
    </rPh>
    <phoneticPr fontId="1"/>
  </si>
  <si>
    <t>出展コーナー</t>
  </si>
  <si>
    <t>実演販売を実施しますか？</t>
  </si>
  <si>
    <t>銀行名</t>
  </si>
  <si>
    <t>支店名</t>
  </si>
  <si>
    <t>口座番号</t>
  </si>
  <si>
    <t>種類</t>
  </si>
  <si>
    <t>口座名義(カナ)</t>
  </si>
  <si>
    <t>住所 (郵便番号)</t>
  </si>
  <si>
    <t>住所 (都道府県)</t>
  </si>
  <si>
    <t>住所 (市区町村)</t>
  </si>
  <si>
    <t>住所 (番地)</t>
  </si>
  <si>
    <t>住所 (建物名)</t>
  </si>
  <si>
    <t>書類送付先住所 (郵便番号)</t>
  </si>
  <si>
    <t>書類送付先住所 (都道府県)</t>
  </si>
  <si>
    <t>書類送付先住所 (市区町村)</t>
  </si>
  <si>
    <t>書類送付先住所 (番地)</t>
  </si>
  <si>
    <t>書類送付先住所 (建物名)</t>
  </si>
  <si>
    <t>電話番号</t>
  </si>
  <si>
    <t>FAX　※なければ「なし」と記入してください</t>
  </si>
  <si>
    <t>会社URL　※なければ「なし」と記入してください</t>
  </si>
  <si>
    <t>代表者</t>
  </si>
  <si>
    <t>従業員数</t>
  </si>
  <si>
    <t>本件担当者</t>
  </si>
  <si>
    <t>本件担当者携帯</t>
  </si>
  <si>
    <t>本件担当者メールアドレス　※なければ「なし」と記入してください</t>
  </si>
  <si>
    <t>資本金</t>
  </si>
  <si>
    <t>自社で開設するオンライン販売ページを持っていますか？</t>
  </si>
  <si>
    <t>URLを記載してください※「はい」の場合のみ</t>
    <rPh sb="18" eb="20">
      <t>バアイ</t>
    </rPh>
    <phoneticPr fontId="1"/>
  </si>
  <si>
    <t>昨年度に引き続き、本年度もYahoo!ショッピングとコラボし、ニッポン全国オンライン物産展をYahoo!ショッピング内で開催します。（昨年実績：112万円、総プレビュー数2万2千PV）
オンライン物産展へのご参加はYahoo!ショッピングへの出店が条件となります。
※Yahoo!ショッピングにおいて価格改定が実施され、2026年9月より出店料として月額1万円（税抜）が発生する予定です。</t>
    <phoneticPr fontId="1"/>
  </si>
  <si>
    <t>既にYahooショッピングに出店されていますか？</t>
    <phoneticPr fontId="1"/>
  </si>
  <si>
    <t>店舗URLを記載ください</t>
    <phoneticPr fontId="1"/>
  </si>
  <si>
    <t>ニッポン全国オンライン物産展はYahooショッピングを運営するLINEヤフー株式会社が行う関係上、本事務局は事業者様の個人情報をYahooショッピングを運営するLINEヤフー株式会社に提供すことにご同意をお願いいたします。</t>
    <phoneticPr fontId="1"/>
  </si>
  <si>
    <t>過去に参加した催事：催事名　※なければ「なし」と記載してください</t>
  </si>
  <si>
    <t>(１日あたりの売上を半角数字で記載。なければ0と記載してください)</t>
    <phoneticPr fontId="1"/>
  </si>
  <si>
    <t>※ブースでの売上目標は、3日間で￥515,000以上になるよう設定して下さい</t>
    <phoneticPr fontId="1"/>
  </si>
  <si>
    <t>商品名１</t>
    <rPh sb="0" eb="3">
      <t>ショウヒンメイ</t>
    </rPh>
    <phoneticPr fontId="1"/>
  </si>
  <si>
    <t>商品説明１</t>
  </si>
  <si>
    <t>商品１　提供方法</t>
  </si>
  <si>
    <t>商品名２</t>
  </si>
  <si>
    <t>商品説明２</t>
  </si>
  <si>
    <t>商品２　提供方法</t>
  </si>
  <si>
    <t>商品名３</t>
  </si>
  <si>
    <t>商品説明３</t>
  </si>
  <si>
    <t>商品３　提供方法</t>
  </si>
  <si>
    <t>商品名４</t>
  </si>
  <si>
    <t>商品説明４</t>
  </si>
  <si>
    <t>商品４　提供方法</t>
  </si>
  <si>
    <t>商品名５</t>
  </si>
  <si>
    <t>商品説明５</t>
  </si>
  <si>
    <t>商品５　提供方法</t>
  </si>
  <si>
    <t>冷蔵ストック</t>
    <phoneticPr fontId="1"/>
  </si>
  <si>
    <t>冷凍ストック</t>
  </si>
  <si>
    <t>給排水設備</t>
  </si>
  <si>
    <t>給湯設備</t>
  </si>
  <si>
    <t>出展者記入欄（特記事項・質問・確認事項などあればご記入ください）</t>
  </si>
  <si>
    <t>商品名①</t>
    <rPh sb="2" eb="3">
      <t>メイ</t>
    </rPh>
    <phoneticPr fontId="1"/>
  </si>
  <si>
    <t>商品名②</t>
  </si>
  <si>
    <t>商品名③</t>
  </si>
  <si>
    <t>ニッポン全国物産展オリジナル商品を出す予定</t>
    <rPh sb="4" eb="9">
      <t>ゼンコクブッサンテン</t>
    </rPh>
    <rPh sb="14" eb="16">
      <t>ショウヒン</t>
    </rPh>
    <rPh sb="17" eb="18">
      <t>ダ</t>
    </rPh>
    <rPh sb="19" eb="21">
      <t>ヨテイ</t>
    </rPh>
    <phoneticPr fontId="1"/>
  </si>
  <si>
    <t>規約に同意する
※規約に関しましては規約シートをご参照ください。</t>
    <rPh sb="9" eb="11">
      <t>キヤク</t>
    </rPh>
    <rPh sb="12" eb="13">
      <t>カン</t>
    </rPh>
    <rPh sb="18" eb="20">
      <t>キヤク</t>
    </rPh>
    <rPh sb="25" eb="27">
      <t>サンショウ</t>
    </rPh>
    <phoneticPr fontId="1"/>
  </si>
  <si>
    <t>事務局回答</t>
    <rPh sb="0" eb="3">
      <t>ジムキョク</t>
    </rPh>
    <rPh sb="3" eb="5">
      <t>カイトウ</t>
    </rPh>
    <phoneticPr fontId="1"/>
  </si>
  <si>
    <t>　　　　　</t>
  </si>
  <si>
    <t>　　　</t>
  </si>
  <si>
    <t>通帳見開き等の口座情報が分かるもの
※物産展事務局までご送付ください</t>
    <rPh sb="19" eb="22">
      <t>ブッサンテン</t>
    </rPh>
    <rPh sb="22" eb="25">
      <t>ジムキョク</t>
    </rPh>
    <rPh sb="28" eb="30">
      <t>ソウフ</t>
    </rPh>
    <phoneticPr fontId="1"/>
  </si>
  <si>
    <t>必須</t>
    <phoneticPr fontId="1"/>
  </si>
  <si>
    <t>過去に参加した催事</t>
    <phoneticPr fontId="1"/>
  </si>
  <si>
    <t>商品画像①
※物産展事務局までご送付ください</t>
    <rPh sb="0" eb="2">
      <t>ショウヒン</t>
    </rPh>
    <rPh sb="2" eb="4">
      <t>ガゾウ</t>
    </rPh>
    <phoneticPr fontId="1"/>
  </si>
  <si>
    <t>商品画像②
※物産展事務局までご送付ください</t>
    <rPh sb="0" eb="2">
      <t>ショウヒン</t>
    </rPh>
    <rPh sb="2" eb="4">
      <t>ガゾウ</t>
    </rPh>
    <phoneticPr fontId="1"/>
  </si>
  <si>
    <t>商品画像③
※物産展事務局までご送付ください</t>
    <phoneticPr fontId="1"/>
  </si>
  <si>
    <t>設問</t>
    <rPh sb="0" eb="2">
      <t>セツモン</t>
    </rPh>
    <phoneticPr fontId="1"/>
  </si>
  <si>
    <t>回答</t>
    <rPh sb="0" eb="2">
      <t>カイトウ</t>
    </rPh>
    <phoneticPr fontId="1"/>
  </si>
  <si>
    <t>ニッポン全国物産展2026　出展規約
1. 事務局
ここで述べる事務局とは、ニッポン全国物産展の開催・運営・管理のために主催者である全国商工会連合会によって設置された、主催者の代理人によって構成される組織を指します。
また、事務局は株式会社工芸社内に設置し、主催者による諸注意に則り、運営を行うものとします。
2. 出展申込及び本規約の効力の発生
所定の応募申込書に必要事項を記載し、又必要な資料を添付した上で事務局へ提出することによって、出展申込者として受け付けます。
出展申込書が事務局で受理された時点で、出展申込者は本規約に同意したものとして本規約の効力が発生し、本規約を遵守する義務が発生します。
上記を踏まえた上で、主催者・事務局が審査によって出展者を決定し、審査結果を出展申込者へ通知します。ただし、審査内容等については公表しません。
なお、主催者・事務局が出展者として適当でないと判断した場合、出展審査合格通知後であっても、主催者・事務局は出展を拒否することができます。
その際の判断根拠等は公表いたしません。こうした事由で出展できないことで生じた出展者及び関係者の損害は補償しません。
3. 出展者提供素材
出展者は、事務局が指定した期日までに、求められた各種申請を提出して下さい。
出展者が提出した素材は、本展示会に使用する目的の為、事務局が自由に加工・構成・編集できるものとします。
いただいた素材は返却いたしません。また出展者が提供する素材は、著作権その他の権利侵害などの法的問題が発生する危険が一切ないものに限ります。
これらの素材に関して、紛争、訴訟、異議申し立て、その他の問題が発生した場合、出展者は自己の責任と費用負担のもとに解決することとし、主催者・事務局は一切の責任を負いません。
なお事務局は出展者に対し、素材利用に関してのロイヤリティ、及びライセンスフィーその他の事由に関わらず、一切の金銭の支払いは致しません。
4. 出展キャンセル
出展決定の通知を受けた後の出展取消・解約は原則として認められません。
出展者のやむを得ない事情により、出展のすべてまたは一部の取消・解約をする場合、出展者は書面にてその理由を事務局へ提出してください。
その際には、出展スペースに相当する金額をキャンセル料として申し受ける場合があります。
5. 基本出展にて事務局が提供するもの
以下のものが出展料に含まれます。
① 基本仕様ブース【1小間】程度
　・社名サイン×1
　・実演台×1 または会議テーブル×1
　（その他、各ブロックごとに共有給排水設備及び共有冷凍冷蔵ストック）
② 基準時間内の会場使用料金・照明・空調費・出展者証・搬出入車輛証
③ 共用施設の工事費及び維持費
④ 広報宣伝、来場者サービスに係わる費用
⑤ 事務局企画運営費用
6. オプション料金及び自社負担項目
下記項目については、オプション料金（事務局に申込み）、または自社手配として、別途ご負担していただきます。
① 出展料 3万3千円(税込)
② 基本仕様以外の追加備品（テーブル、イス等）料
③ 追加の一次側幹線・二次側電気工事費及び電力使用料
④ 臨時電話・ISDN・ADSL・光高速通信などの通信回線の架設費と通信料金
⑤ アース・アンテナ等の工事費と使用料
⑥ 出展者の自社小間装飾費
⑦ 基準時間外の会場使用料
⑧ 自社小間内の搬出入費及び運営費
⑨ 独自のHP制作など広報・宣伝費
⑩ 自社出展機器及び対人傷害などの保険料
⑪ 会場設備・備品及び他社展示物の破損、紛失弁償費
⑫ 放置された装飾資材等の残材、ゴミ処分に係わる費用
⑬ その他、通常出展料に含まれない費用とみなされるもの
※出展者またはその代理人は指定された期日までにオプション料全額を指定銀行口座へ振り込まなければなりません。
万が一指定された期日までに支払われなかった場合、事務局は遅延損害金を請求することができます。
なお振り込み手数料は、出展者が負担するものとします。また一度振込されたオプション料は原則としてご返却致しません。
7. 小間の位置
小間の位置については、都道府県ごとに展示の内容などを考慮に入れ、主催者・事務局が決定します。
ただし出展状況の変動により会場レイアウトの変更等が行われても、出展者は主催者・事務局に対する異議申立てならびに賠償責任等を問う事はできません。
全て主催者・事務局に一任されます。
8. 出展面積の転貸、売買、譲渡、交換の禁止
出展者及び出展申込者は、出展面積の一部あるいは全部を、転貸、売買、譲渡、交換することはできません。
また事務局の承認無しに、出展者以外の企業・団体または個人が使用、展示することはできません。
9. 肖像権及びプライバシー権等の取り扱い
出展者は、出展に際して会場内における写真・動画の撮影及びそれらのインターネット、テレビ、新聞、雑誌等各種メディアへの掲載、放送を了承するものとします。
これに伴い、出展者の肖像（顔・服装等）、氏名、団体名、商品、展示内容等が掲載される可能性があります。
主催者及び事務局はこれらの使用において、肖像権及びプライバシー権を侵害しないよう配慮いたしますが、出展者は予めこれを了承し、異議を唱えないものとします。
10．出展者の行動
出展者は、出展者にふさわしい品位ある行動をとっていただきます。
ブース駐在員は常に出展者証を着用してください。またブースには常に最低1名は駐在してください。
11. 本催事の運営
事務局は本催事の業務を円滑に遂行するため、各種規則等の制定、修正を行うことができます。
この「出展規約」に記載の無い事項について、新たに取り決め、各種の追加や変更を行うことができます。
出展者が「出展規約」ならびにその他出展者マニュアル上での規定等に違反した場合、また事務局がその他不適切と判断した場合、会期前、会期中にかかわらず事務局はその出展者の出展を中止させることができます。その場合、その展示スペースは事務局が処分することができます。なお、その際に生じた出展者及び関係者の損害については補償しません。
また、来場者の入場制限を行う可能性がありますので、予めご了承下さい。
12. 販売商品・展示品の管理及び免責
販売商品及び展示品の管理は、出展者の責任において行ってください。主催者及び事務局は、販売商品及び展示品の損害、盗難、紛失、破損等について一切責任を負いません。
また、来場者及び商品購入者との会期中及び会期後のトラブルに関しても一切責任を負いません。
13. 保険
会場への商品搬入開始から撤去までの期間必要と思われるものについての損害保険については、各出展者で加入してください。
特に小間内の警備・保険に関しては出展者ごとに行うものとし、展示品などに損害が生じた場合にも、主催者及び事務局は一切責任を負いません。
14. 補償
出展者及びその代理人が他社の小間、事務局の運営設備またはイベント会場の設備及び人身等に損害を与えた場合、その補償は出展者の責任において行うものとし、主催者及び事務局は一切責任を負いません。事務局は、天災地変等のやむを得ない理由で本イベントの全てまたは一部を中止・変更する事ができます。その為に生じた出展者及び関係者の損害については補償しません。
15. 法的保護等
本催事におけるアイデアの模倣及び商談等に関するトラブルについて、主催者及び事務局は一切の責任を負いません。出展内容は一般公開いたしますので、特別なノウハウ等についての法的保護（産業財産権等の手続き等）については、出展者の責任において対応するものとします。展示内容に関して、紛争、訴訟、異議申し立て、その他の問題が発生した場合、出展者は自己の責任と費用負担のもとに解決するものとし、主催者・事務局は一切の責任を負いません。
16. 出展搬入・搬出と撤去
展示物等の会場への搬入期間及び会場の設営工事期間などの詳細については、出展決定後にお渡しする出展者マニュアルにてご案内します。会期中は事務局の承認無しに、展示物を搬入・搬出・撤去及び移動することはできません。展示品及び小間内の保守・清掃は、出展者の責任において行ってください。決められた撤去期日までに撤去されない展示品及び物品は、出展者の費用負担にて事務局が任意に撤去・処分できるものとします。出展者はそのことで生じた損害を、主催者及び事務局に請求することはできません。
17. アンケートの提出
アンケートを必ず提出していただきます。
18. 出展募集要項及び出展規約の承認
すべての出展申込者（出展者を含む）及びその代理人は、本催事の出展募集要項に記載された全事項及び本出展規約を承認したものといたします。事務局と出展申込者（出展者を含む）、来場者、その他関係者との間で解決されない事項が発生した場合は、裁判所に裁定を委ねます。
19. 個人情報の取り扱い
本出展申込書に記載いただいた個人情報は、全国商工会連合会（以下「当団体」といいます。）が取得します。
当団体の個人情報の取り扱いに関しては以下のとおりです。
１．利用目的
・本催事へのお申し込みでご入力いただきました情報（個人情報を含む）は、下記の目的で当団体が管理・利用いたします。
・当団体が実施する事業、その他のセミナーやワークショップ等のご案内
・当団体によるアンケート、市場調査ならびにそのレポート作成
・その他各種情報のご提供
なお、お客さまの個人情報は、法令および当団体の内部規則に基づいて管理いたします。
２．業務委託
当団体は、ご本人に明示した利用目的の範囲で個人情報を取り扱う業務を委託する場合があります。
その場合、当団体は、委託先との間で個人情報保護を義務付ける規定および利用目的を限定する規定を含む委託契約・機密保持
契約等を締結するものとします。
当団体は、個人情報を取り扱う業務を委託する場合は、ご本人に明示した利用目的の遂行のために必要最低限のものに限定します。
個人情報管理者：全国商工会連合会　　ＴＥＬ：03-6268-0086（代表）
20. 肖像権について
　本物産展準備及び開催時に撮影された動画・画像は、当事務局が本企画の運営管理、ＰＲ、Ｗｅｂサイト制作、プレスリリース、
　広告の制作等の各種媒体で無償かつ自由に利用させていただけるものといたします。
クレジット決済端末の規約
ご出展者は、パーク24株式会社が提供する、Times PAYを利用したクレジット決済の
利用については下記規約に従うものとします。
電子決済サービス利用に関する出展者規約
（TimesPAY加盟店規約に基づく事務局・出展者間特約）
【前文】 本規約は、イベント主催者（以下「事務局」という）が、決済事業者（TimesPAY等、以下「メーカー」という）との間で締結する加盟店契約に基づき導入する電子決済端末および電子決済サービス（以下「本サービス」という）を、対象イベント（以下「本イベント」という）の会期である3日間に限り、への出展事業者（以下「出展者」という）が利用するにあたり、事務局と出展者との間の権利義務関係および本サービスの利用条件を定めるものです。
第1条（目的および代理申込・賃貸関係）
1. 事務局は、多数の出展者が円滑に本サービスを利用できるよう、事務局自らがメーカーに対する加盟店（契約主体）となり、メーカーから電子決済端末（以下「決済端末」という）を一括して借り受け、これを出展者に対して代理店的に転貸または提供するものとします。
2. 出展者は、メーカーの定める「TimesPAY加盟店規約」（以下「原規約」という）の存在、および事務局がメーカーに対して加盟店責任を負っていることを十分に認識し、本規約および原規約において加盟店が遵守すべきとされている事項を、自らの義務として遵守するものとします。
第2条（売上金の精算および手数料の控除）
1. 出展者が本サービスを用いて発生させた売上金は、原規約に基づき、一旦メーカーから事務局の指定する銀行口座へ一括して入金されるものとします。
2. 事務局は、メーカーから入金された売上金から、次に掲げる費用を控除した残額を、事務局が別途定める期日および方法により、出展者に対して支払うものとします。 ① メーカーが定める加盟店手数料（決済手数料） ② 事務局が別途定めるシステム利用料、端末レンタル料または管理手数料（ある場合） ③ 振込手数料等の実費
3. メーカーのシステムトラブル、審査遅延、その他事務局の責めに帰すことのできない事由により、メーカーから事務局への入金が遅延した場合、事務局は出展者への支払いを当該遅延期間中保留することができるものとし、出展者はこれに対して遅延損害金等の請求を行えないものとします。
第3条（チャージバックおよび支払拒絶のリスク負担）
1. 本サービスの利用において、カード会員等からの異議申し立て、不正利用の疑い、その他原規約に定める事由（以下「チャージバック等」という）により、メーカーから事務局に対して売上金の返還請求、または支払拒絶（以下「返還等請求」という）がなされた場合、その原因となった決済を行った出展者が、当該返還等請求に関わる一切の責任とリスクを負うものとします。
2. 前項の場合、事務局は出展者に対し、直ちにその旨を通知するものとします。出展者は自らの費用と責任において、メーカーからの調査要請への対応（売上票・納品書等のエビデンス提出を含む）および不服申し立ての手続きを直接または事務局を通じて行うものとし、事務局を一切免責するものとします。
3. メーカーによる返還等請求が確定した場合、事務局は、出展者に支払うべき未払いの売上金（他期間の売上金を含む）から、当該チャージバック相当額を無条件に相殺し、控除することができるものとします。
4. 前項の相殺を行ってもなお不足額がある場合、または相殺すべき未払い売上金が存在しない場合、出展者は事務局が指定する期日までに、当該不足額またはチャージバック相当額を事務局の指定する口座に現金にて振り込んで支払うものとします。なお、振込手数料は出展者の負担とします。
第4条（不正利用・規約違反による損害賠償）
1. 出展者が原規約または本規約に違反した決済を行ったこと、あるいは出展者の管理不十分により決済端末が不正利用されたことにより、メーカーから事務局に対して違約金、損害賠償請求、または加盟店契約の解除等のペナルティが科された場合、出展者は事務局が被った一切の損害（弁護士費用、信用毀損に伴う損害を含む）を賠償する責任を負うものとします。
2. 複数の出展者が関与、または原因となった出展者の特定が困難な場合は、事務局の合理的な判断に基づき、関係する出展者間で按分して当該損害を負担させるものとします。
第5条（決済端末の管理と返却）
1. 出展者は、事務局から借り受けた決済端末を善良なる管理者の注意をもって管理・使用するものとし、第三者への再転貸、譲渡、質入れ、または不当な分解・改造等を行ってはなりません。
2. 決済端末の紛失、盗難、破損が発生した場合、出展者は直ちに事務局に報告しなければなりません。その際、メーカーから事務局に対して端末代金、修理費用、または解約違約金等の請求がなされた場合は、出展者がその全額を負担するものとします。
3. 出展者は、本イベントの会期終了後または事務局が指定した返却期日までに、決済端末および付属品一式を速やかに事務局に返却するものとします。返却が遅延したことにより事務局または他の出展者に損害が生じた場合、出展者はその損害を賠償するものとします。
第6条（取引内容に関する紛争の自己解決） 本サービスを利用して販売した商品または提供したサービスに関して、顧客（購入者）との間で苦情、返品、返金、その他一切の紛争が生じた場合は、出展者の責任と費用においてこれを解決するものとし、事務局およびメーカーに何らの迷惑をかけないものとします。出展者が顧客に対して返金を行う場合は、本サービスを介さず、原則として現金その他の方法で出展者が直接顧客に返金を行うものとします。
第7条（本サービスの停止および解約）
1. 出展者に原規約または本規約に違反する行為があった場合、あるいはメーカーから出展者の利用停止を求められた場合、事務局は事前の通知なく、当該出展者に対する決済端末の利用を直ちに停止し、回収することができるものとします。
2. メーカーと事務局との間の加盟店契約が理由のいかんを問わず終了した場合、本規約に基づく出展者へのサービス提供も当然に終了するものとし、出展者はこれに対して事務局に何らの補償や損害賠償を請求することはできないものとします。
第8条（規約の改定） 事務局は、メーカーによる原規約の改定、関係法令の変更、またはイベント運営上の必要性がある場合、本規約の内容を改定することができるものとします。事務局が改定後の規約を出展者に通知または公表した時点、あるいは本イベントの会期が開始した時点のいずれか早いときをもって、出展者は当該改定に同意したものとみなします。
第9条（合意管轄） 本規約に関して事務局と出展者との間で生じた一切の紛争については、事務局の所在地を管轄する地方裁判所または簡易裁判所を第一審の専属的合意管轄裁判所とします。
出展者は事務局が指定するメーカー以外の電子決済端末の使用をする場合、出展者は自己の責任において顧客（購入者）対応を行い、主催者、事務局、メーカーに何らの迷惑をかけないものとします。
以上</t>
    <rPh sb="4" eb="9">
      <t>ゼンコクブッサンテン</t>
    </rPh>
    <rPh sb="14" eb="18">
      <t>シュッテンキヤク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</si>
</sst>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rgb="FF455A64"/>
      <name val="Segoe UI"/>
      <family val="2"/>
    </font>
    <font>
      <sz val="8"/>
      <color rgb="FF455A64"/>
      <name val="ＭＳ ゴシック"/>
      <family val="3"/>
      <charset val="128"/>
    </font>
    <font>
      <sz val="8"/>
      <color rgb="FF455A64"/>
      <name val="Segoe UI"/>
      <family val="3"/>
      <charset val="128"/>
    </font>
    <font>
      <sz val="20"/>
      <color theme="1"/>
      <name val="游ゴシック"/>
      <family val="2"/>
      <charset val="128"/>
      <scheme val="minor"/>
    </font>
    <font>
      <sz val="11"/>
      <color rgb="FFFF0000"/>
      <name val="游ゴシック"/>
      <family val="2"/>
      <charset val="128"/>
      <scheme val="minor"/>
    </font>
    <font>
      <sz val="11"/>
      <color rgb="FFFF0000"/>
      <name val="游ゴシック"/>
      <family val="3"/>
      <charset val="128"/>
      <scheme val="minor"/>
    </font>
    <font>
      <sz val="10"/>
      <color rgb="FF000000"/>
      <name val="ＭＳ ゴシック"/>
      <family val="3"/>
      <charset val="128"/>
    </font>
    <font>
      <sz val="10"/>
      <color theme="1"/>
      <name val="游ゴシック"/>
      <family val="2"/>
      <charset val="128"/>
      <scheme val="minor"/>
    </font>
    <font>
      <sz val="22"/>
      <color theme="1"/>
      <name val="游ゴシック"/>
      <family val="3"/>
      <charset val="128"/>
      <scheme val="minor"/>
    </font>
  </fonts>
  <fills count="2">
    <fill>
      <patternFill patternType="none"/>
    </fill>
    <fill>
      <patternFill patternType="gray125"/>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thin">
        <color indexed="64"/>
      </bottom>
      <diagonal/>
    </border>
    <border>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s>
  <cellStyleXfs count="1">
    <xf numFmtId="0" fontId="0" fillId="0" borderId="0">
      <alignment vertical="center"/>
    </xf>
  </cellStyleXfs>
  <cellXfs count="87">
    <xf numFmtId="0" fontId="0" fillId="0" borderId="0" xfId="0">
      <alignment vertical="center"/>
    </xf>
    <xf numFmtId="0" fontId="0" fillId="0" borderId="0" xfId="0" applyAlignment="1"/>
    <xf numFmtId="0" fontId="0" fillId="0" borderId="0" xfId="0" applyAlignment="1">
      <alignment vertical="center" wrapText="1"/>
    </xf>
    <xf numFmtId="0" fontId="0" fillId="0" borderId="0" xfId="0" applyAlignment="1">
      <alignment vertical="center" shrinkToFit="1"/>
    </xf>
    <xf numFmtId="0" fontId="0" fillId="0" borderId="0" xfId="0" applyAlignment="1">
      <alignment shrinkToFit="1"/>
    </xf>
    <xf numFmtId="0" fontId="3"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vertical="center" wrapText="1"/>
    </xf>
    <xf numFmtId="0" fontId="8" fillId="0" borderId="1" xfId="0" applyFont="1" applyBorder="1">
      <alignment vertical="center"/>
    </xf>
    <xf numFmtId="0" fontId="0" fillId="0" borderId="1" xfId="0" applyBorder="1">
      <alignment vertical="center"/>
    </xf>
    <xf numFmtId="0" fontId="7" fillId="0" borderId="1" xfId="0" applyFont="1" applyBorder="1" applyAlignment="1"/>
    <xf numFmtId="0" fontId="0" fillId="0" borderId="1" xfId="0" applyBorder="1" applyAlignment="1">
      <alignment horizontal="center" vertical="center"/>
    </xf>
    <xf numFmtId="0" fontId="8" fillId="0" borderId="1" xfId="0" applyFont="1" applyBorder="1" applyAlignment="1"/>
    <xf numFmtId="0" fontId="0" fillId="0" borderId="1" xfId="0" applyBorder="1" applyAlignment="1">
      <alignment vertical="center" wrapText="1"/>
    </xf>
    <xf numFmtId="0" fontId="8" fillId="0" borderId="4" xfId="0" applyFont="1" applyBorder="1">
      <alignment vertical="center"/>
    </xf>
    <xf numFmtId="0" fontId="8" fillId="0" borderId="5" xfId="0" applyFont="1" applyBorder="1">
      <alignment vertical="center"/>
    </xf>
    <xf numFmtId="0" fontId="0" fillId="0" borderId="5" xfId="0" applyBorder="1">
      <alignment vertical="center"/>
    </xf>
    <xf numFmtId="0" fontId="7" fillId="0" borderId="7" xfId="0" applyFont="1" applyBorder="1">
      <alignment vertical="center"/>
    </xf>
    <xf numFmtId="0" fontId="7" fillId="0" borderId="5" xfId="0" applyFont="1" applyBorder="1">
      <alignment vertical="center"/>
    </xf>
    <xf numFmtId="0" fontId="7" fillId="0" borderId="6" xfId="0" applyFont="1" applyBorder="1">
      <alignment vertical="center"/>
    </xf>
    <xf numFmtId="0" fontId="0" fillId="0" borderId="10" xfId="0" applyBorder="1">
      <alignment vertical="center"/>
    </xf>
    <xf numFmtId="0" fontId="7" fillId="0" borderId="11" xfId="0" applyFont="1" applyBorder="1">
      <alignment vertical="center"/>
    </xf>
    <xf numFmtId="0" fontId="8" fillId="0" borderId="12" xfId="0" applyFont="1" applyBorder="1">
      <alignment vertical="center"/>
    </xf>
    <xf numFmtId="0" fontId="0" fillId="0" borderId="9" xfId="0" applyBorder="1">
      <alignment vertical="center"/>
    </xf>
    <xf numFmtId="0" fontId="0" fillId="0" borderId="12" xfId="0" applyBorder="1">
      <alignment vertical="center"/>
    </xf>
    <xf numFmtId="0" fontId="0" fillId="0" borderId="14" xfId="0" applyBorder="1">
      <alignment vertical="center"/>
    </xf>
    <xf numFmtId="0" fontId="0" fillId="0" borderId="6" xfId="0" applyBorder="1" applyAlignment="1">
      <alignment horizontal="center" vertical="center"/>
    </xf>
    <xf numFmtId="0" fontId="7" fillId="0" borderId="6" xfId="0" applyFont="1" applyBorder="1" applyAlignment="1"/>
    <xf numFmtId="0" fontId="0" fillId="0" borderId="5" xfId="0" applyBorder="1" applyAlignment="1">
      <alignment horizontal="center" vertical="center"/>
    </xf>
    <xf numFmtId="0" fontId="0" fillId="0" borderId="12" xfId="0" applyBorder="1" applyAlignment="1">
      <alignment horizontal="center" vertical="center"/>
    </xf>
    <xf numFmtId="0" fontId="8" fillId="0" borderId="12" xfId="0" applyFont="1" applyBorder="1" applyAlignment="1"/>
    <xf numFmtId="0" fontId="7" fillId="0" borderId="12" xfId="0" applyFont="1" applyBorder="1">
      <alignment vertical="center"/>
    </xf>
    <xf numFmtId="0" fontId="7" fillId="0" borderId="6" xfId="0" applyFont="1" applyBorder="1" applyAlignment="1">
      <alignment vertical="center" shrinkToFit="1"/>
    </xf>
    <xf numFmtId="0" fontId="0" fillId="0" borderId="6" xfId="0" applyBorder="1" applyAlignment="1">
      <alignment vertical="center" wrapText="1"/>
    </xf>
    <xf numFmtId="0" fontId="0" fillId="0" borderId="8" xfId="0" applyBorder="1" applyAlignment="1">
      <alignment horizontal="left" vertical="center"/>
    </xf>
    <xf numFmtId="0" fontId="0" fillId="0" borderId="17" xfId="0" applyBorder="1" applyAlignment="1">
      <alignment horizontal="left" vertical="center"/>
    </xf>
    <xf numFmtId="0" fontId="0" fillId="0" borderId="2"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wrapText="1"/>
    </xf>
    <xf numFmtId="0" fontId="0" fillId="0" borderId="18" xfId="0" applyBorder="1" applyAlignment="1">
      <alignment horizontal="left" vertical="center"/>
    </xf>
    <xf numFmtId="0" fontId="0" fillId="0" borderId="24" xfId="0" applyBorder="1" applyAlignment="1">
      <alignment horizontal="left" vertical="center"/>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8" xfId="0" applyFont="1" applyBorder="1" applyAlignment="1">
      <alignment horizontal="left" vertical="center" wrapText="1"/>
    </xf>
    <xf numFmtId="0" fontId="0" fillId="0" borderId="25" xfId="0" applyBorder="1" applyAlignment="1">
      <alignment horizontal="left" vertical="center"/>
    </xf>
    <xf numFmtId="0" fontId="0" fillId="0" borderId="30" xfId="0" applyBorder="1" applyAlignment="1">
      <alignment horizontal="left" vertical="center"/>
    </xf>
    <xf numFmtId="0" fontId="0" fillId="0" borderId="26" xfId="0" applyBorder="1" applyAlignment="1">
      <alignment horizontal="left" vertical="center"/>
    </xf>
    <xf numFmtId="0" fontId="0" fillId="0" borderId="28" xfId="0" applyBorder="1" applyAlignment="1">
      <alignment horizontal="left" vertical="center"/>
    </xf>
    <xf numFmtId="0" fontId="0" fillId="0" borderId="30" xfId="0" applyBorder="1" applyAlignment="1">
      <alignment horizontal="left" vertical="center" shrinkToFi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4" xfId="0" applyBorder="1" applyAlignment="1">
      <alignment horizontal="left" vertical="center" wrapText="1"/>
    </xf>
    <xf numFmtId="0" fontId="0" fillId="0" borderId="31" xfId="0" applyBorder="1" applyAlignment="1">
      <alignment horizontal="center" vertical="center"/>
    </xf>
    <xf numFmtId="0" fontId="0" fillId="0" borderId="34" xfId="0" applyBorder="1" applyAlignment="1">
      <alignment horizontal="left" vertical="center"/>
    </xf>
    <xf numFmtId="0" fontId="0" fillId="0" borderId="35" xfId="0" applyBorder="1" applyAlignment="1">
      <alignment horizontal="center" vertical="center"/>
    </xf>
    <xf numFmtId="0" fontId="0" fillId="0" borderId="33" xfId="0" applyBorder="1" applyAlignment="1">
      <alignment horizontal="center" vertical="center"/>
    </xf>
    <xf numFmtId="0" fontId="7" fillId="0" borderId="7" xfId="0" applyFont="1" applyBorder="1" applyAlignment="1">
      <alignment horizontal="center" vertical="center" wrapText="1"/>
    </xf>
    <xf numFmtId="0" fontId="8" fillId="0" borderId="7" xfId="0" applyFont="1" applyBorder="1" applyAlignment="1">
      <alignment horizontal="center" vertical="center"/>
    </xf>
    <xf numFmtId="0" fontId="8" fillId="0" borderId="11" xfId="0" applyFont="1" applyBorder="1" applyAlignment="1">
      <alignment horizontal="center" vertical="center"/>
    </xf>
    <xf numFmtId="0" fontId="9" fillId="0" borderId="6" xfId="0" applyFont="1" applyBorder="1" applyAlignment="1">
      <alignment horizontal="center" vertical="center"/>
    </xf>
    <xf numFmtId="0" fontId="10" fillId="0" borderId="1" xfId="0" applyFont="1" applyBorder="1" applyAlignment="1">
      <alignment horizontal="center" vertical="center"/>
    </xf>
    <xf numFmtId="0" fontId="10" fillId="0" borderId="12"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12" xfId="0" applyFont="1" applyBorder="1" applyAlignment="1">
      <alignment horizontal="center" vertical="center"/>
    </xf>
    <xf numFmtId="0" fontId="0" fillId="0" borderId="6" xfId="0" applyBorder="1" applyAlignment="1">
      <alignment horizontal="center" vertical="center" wrapText="1"/>
    </xf>
    <xf numFmtId="0" fontId="0" fillId="0" borderId="1" xfId="0" applyBorder="1" applyAlignment="1">
      <alignment horizontal="center" vertical="center"/>
    </xf>
    <xf numFmtId="0" fontId="0" fillId="0" borderId="12" xfId="0" applyBorder="1" applyAlignment="1">
      <alignment horizontal="center" vertical="center"/>
    </xf>
    <xf numFmtId="0" fontId="0" fillId="0" borderId="6" xfId="0" applyBorder="1" applyAlignment="1">
      <alignment horizontal="center" vertical="center" wrapText="1" shrinkToFit="1"/>
    </xf>
    <xf numFmtId="0" fontId="0" fillId="0" borderId="6" xfId="0" applyBorder="1" applyAlignment="1">
      <alignment horizontal="center" vertical="center" shrinkToFit="1"/>
    </xf>
    <xf numFmtId="0" fontId="6" fillId="0" borderId="0" xfId="0" applyFont="1" applyAlignment="1">
      <alignment wrapText="1"/>
    </xf>
    <xf numFmtId="0" fontId="0" fillId="0" borderId="0" xfId="0">
      <alignment vertical="center"/>
    </xf>
    <xf numFmtId="0" fontId="0" fillId="0" borderId="32"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0" fillId="0" borderId="15" xfId="0" applyBorder="1" applyAlignment="1">
      <alignment horizontal="left" vertical="center"/>
    </xf>
    <xf numFmtId="0" fontId="0" fillId="0" borderId="23" xfId="0" applyBorder="1" applyAlignment="1">
      <alignment horizontal="left"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27" xfId="0" applyBorder="1" applyAlignment="1">
      <alignment horizontal="left" vertical="center"/>
    </xf>
    <xf numFmtId="0" fontId="0" fillId="0" borderId="29" xfId="0" applyBorder="1" applyAlignment="1">
      <alignment horizontal="left" vertical="center"/>
    </xf>
    <xf numFmtId="0" fontId="0" fillId="0" borderId="3" xfId="0" applyBorder="1" applyAlignment="1">
      <alignment horizontal="left" vertical="center" shrinkToFit="1"/>
    </xf>
    <xf numFmtId="0" fontId="0" fillId="0" borderId="6" xfId="0" applyBorder="1" applyAlignment="1">
      <alignment horizontal="center" vertical="center"/>
    </xf>
    <xf numFmtId="0" fontId="11" fillId="0" borderId="0" xfId="0" applyFont="1" applyAlignment="1">
      <alignment horizontal="center" vertical="center" wrapText="1"/>
    </xf>
    <xf numFmtId="0" fontId="11" fillId="0" borderId="0" xfId="0" applyFont="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DBE5A-DDF0-49AA-B7B5-45016054F1B5}">
  <dimension ref="A1:A25"/>
  <sheetViews>
    <sheetView tabSelected="1" zoomScale="55" zoomScaleNormal="55" workbookViewId="0">
      <selection activeCell="A55" sqref="A55"/>
    </sheetView>
  </sheetViews>
  <sheetFormatPr defaultRowHeight="18" x14ac:dyDescent="0.55000000000000004"/>
  <cols>
    <col min="1" max="1" width="112.25" customWidth="1"/>
  </cols>
  <sheetData>
    <row r="1" spans="1:1" s="71" customFormat="1" ht="154" customHeight="1" x14ac:dyDescent="0.55000000000000004">
      <c r="A1" s="70" t="s">
        <v>0</v>
      </c>
    </row>
    <row r="2" spans="1:1" s="71" customFormat="1" ht="154" customHeight="1" x14ac:dyDescent="0.55000000000000004"/>
    <row r="3" spans="1:1" s="71" customFormat="1" ht="154" customHeight="1" x14ac:dyDescent="0.55000000000000004"/>
    <row r="4" spans="1:1" x14ac:dyDescent="0.55000000000000004">
      <c r="A4" s="7"/>
    </row>
    <row r="5" spans="1:1" x14ac:dyDescent="0.55000000000000004">
      <c r="A5" s="2"/>
    </row>
    <row r="6" spans="1:1" x14ac:dyDescent="0.55000000000000004">
      <c r="A6" s="2"/>
    </row>
    <row r="7" spans="1:1" x14ac:dyDescent="0.55000000000000004">
      <c r="A7" s="5"/>
    </row>
    <row r="8" spans="1:1" x14ac:dyDescent="0.55000000000000004">
      <c r="A8" s="2"/>
    </row>
    <row r="9" spans="1:1" x14ac:dyDescent="0.55000000000000004">
      <c r="A9" s="6"/>
    </row>
    <row r="10" spans="1:1" x14ac:dyDescent="0.55000000000000004">
      <c r="A10" s="2"/>
    </row>
    <row r="11" spans="1:1" x14ac:dyDescent="0.55000000000000004">
      <c r="A11" s="6"/>
    </row>
    <row r="12" spans="1:1" x14ac:dyDescent="0.55000000000000004">
      <c r="A12" s="2"/>
    </row>
    <row r="13" spans="1:1" x14ac:dyDescent="0.55000000000000004">
      <c r="A13" s="6"/>
    </row>
    <row r="14" spans="1:1" x14ac:dyDescent="0.55000000000000004">
      <c r="A14" s="2"/>
    </row>
    <row r="15" spans="1:1" x14ac:dyDescent="0.55000000000000004">
      <c r="A15" s="5"/>
    </row>
    <row r="16" spans="1:1" x14ac:dyDescent="0.55000000000000004">
      <c r="A16" s="2"/>
    </row>
    <row r="17" spans="1:1" x14ac:dyDescent="0.55000000000000004">
      <c r="A17" s="5"/>
    </row>
    <row r="18" spans="1:1" x14ac:dyDescent="0.55000000000000004">
      <c r="A18" s="2"/>
    </row>
    <row r="19" spans="1:1" x14ac:dyDescent="0.55000000000000004">
      <c r="A19" s="5"/>
    </row>
    <row r="20" spans="1:1" x14ac:dyDescent="0.55000000000000004">
      <c r="A20" s="2"/>
    </row>
    <row r="21" spans="1:1" x14ac:dyDescent="0.55000000000000004">
      <c r="A21" s="5"/>
    </row>
    <row r="22" spans="1:1" x14ac:dyDescent="0.55000000000000004">
      <c r="A22" s="2"/>
    </row>
    <row r="23" spans="1:1" x14ac:dyDescent="0.55000000000000004">
      <c r="A23" s="7"/>
    </row>
    <row r="24" spans="1:1" x14ac:dyDescent="0.55000000000000004">
      <c r="A24" s="2"/>
    </row>
    <row r="25" spans="1:1" x14ac:dyDescent="0.55000000000000004">
      <c r="A25" s="7"/>
    </row>
  </sheetData>
  <mergeCells count="1">
    <mergeCell ref="A1:XFD3"/>
  </mergeCells>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681E-A9D5-4054-AB79-867CD17880D1}">
  <dimension ref="A1:CC31"/>
  <sheetViews>
    <sheetView topLeftCell="Q1" zoomScale="115" zoomScaleNormal="115" workbookViewId="0">
      <selection activeCell="AC2" sqref="AC2:AI2"/>
    </sheetView>
  </sheetViews>
  <sheetFormatPr defaultRowHeight="18" x14ac:dyDescent="0.55000000000000004"/>
  <cols>
    <col min="1" max="3" width="0" hidden="1" customWidth="1"/>
    <col min="4" max="4" width="10.33203125" hidden="1" customWidth="1"/>
    <col min="5" max="7" width="0" hidden="1" customWidth="1"/>
    <col min="9" max="9" width="24" customWidth="1"/>
    <col min="10" max="10" width="20.08203125" bestFit="1" customWidth="1"/>
    <col min="11" max="11" width="24.58203125" customWidth="1"/>
    <col min="12" max="12" width="31.33203125" bestFit="1" customWidth="1"/>
    <col min="13" max="13" width="26.25" customWidth="1"/>
    <col min="14" max="14" width="24.08203125" customWidth="1"/>
    <col min="15" max="15" width="33.58203125" bestFit="1" customWidth="1"/>
    <col min="16" max="16" width="30.33203125" bestFit="1" customWidth="1"/>
    <col min="17" max="17" width="24.08203125" bestFit="1" customWidth="1"/>
    <col min="18" max="22" width="20.58203125" customWidth="1"/>
    <col min="23" max="23" width="34.33203125" bestFit="1" customWidth="1"/>
    <col min="24" max="26" width="15.25" bestFit="1" customWidth="1"/>
    <col min="27" max="27" width="11.08203125" bestFit="1" customWidth="1"/>
    <col min="28" max="28" width="13.08203125" bestFit="1" customWidth="1"/>
    <col min="29" max="31" width="25.58203125" bestFit="1" customWidth="1"/>
    <col min="32" max="32" width="21.5" bestFit="1" customWidth="1"/>
    <col min="33" max="33" width="23.58203125" bestFit="1" customWidth="1"/>
    <col min="34" max="34" width="20.83203125" customWidth="1"/>
    <col min="35" max="35" width="44.9140625" customWidth="1"/>
    <col min="36" max="36" width="48.08203125" bestFit="1" customWidth="1"/>
    <col min="37" max="37" width="18.33203125" customWidth="1"/>
    <col min="38" max="38" width="19.83203125" customWidth="1"/>
    <col min="39" max="39" width="23.5" customWidth="1"/>
    <col min="40" max="40" width="22.83203125" customWidth="1"/>
    <col min="41" max="41" width="64.75" bestFit="1" customWidth="1"/>
    <col min="42" max="42" width="65.33203125" bestFit="1" customWidth="1"/>
    <col min="43" max="43" width="54.5" bestFit="1" customWidth="1"/>
    <col min="44" max="44" width="44" bestFit="1" customWidth="1"/>
    <col min="45" max="45" width="62.33203125" bestFit="1" customWidth="1"/>
    <col min="46" max="48" width="62.33203125" customWidth="1"/>
    <col min="49" max="49" width="63.83203125" bestFit="1" customWidth="1"/>
    <col min="50" max="50" width="90.5" bestFit="1" customWidth="1"/>
    <col min="51" max="51" width="64.58203125" customWidth="1"/>
    <col min="52" max="52" width="66.58203125" customWidth="1"/>
    <col min="53" max="53" width="65.1640625" customWidth="1"/>
    <col min="54" max="54" width="20.5" bestFit="1" customWidth="1"/>
    <col min="55" max="68" width="20.58203125" customWidth="1"/>
    <col min="69" max="69" width="15.58203125" style="3" customWidth="1"/>
    <col min="70" max="72" width="15.58203125" customWidth="1"/>
    <col min="73" max="73" width="63.83203125" bestFit="1" customWidth="1"/>
    <col min="74" max="79" width="22.58203125" customWidth="1"/>
    <col min="80" max="80" width="42.25" bestFit="1" customWidth="1"/>
    <col min="81" max="81" width="28.75" customWidth="1"/>
  </cols>
  <sheetData>
    <row r="1" spans="1:81" ht="92.15" customHeight="1" x14ac:dyDescent="0.55000000000000004">
      <c r="I1" s="2"/>
      <c r="Q1" s="20"/>
      <c r="R1" s="56" t="s">
        <v>1</v>
      </c>
      <c r="S1" s="57"/>
      <c r="T1" s="57"/>
      <c r="U1" s="57"/>
      <c r="V1" s="57"/>
      <c r="W1" s="58"/>
      <c r="AB1" s="23"/>
      <c r="AC1" s="59" t="s">
        <v>2</v>
      </c>
      <c r="AD1" s="60"/>
      <c r="AE1" s="60"/>
      <c r="AF1" s="60"/>
      <c r="AG1" s="60"/>
      <c r="AH1" s="60"/>
      <c r="AI1" s="61"/>
      <c r="AJ1" s="25"/>
      <c r="AK1" s="25"/>
      <c r="AL1" s="25"/>
      <c r="AM1" s="25"/>
      <c r="AN1" s="25"/>
      <c r="AO1" s="25"/>
      <c r="AP1" s="25"/>
      <c r="AQ1" s="25"/>
      <c r="AR1" s="25"/>
      <c r="AS1" s="26" t="s">
        <v>3</v>
      </c>
      <c r="AT1" s="11" t="s">
        <v>4</v>
      </c>
      <c r="AU1" s="11" t="s">
        <v>5</v>
      </c>
      <c r="AV1" s="29" t="s">
        <v>6</v>
      </c>
      <c r="AW1" s="26" t="s">
        <v>96</v>
      </c>
      <c r="AX1" s="29" t="s">
        <v>7</v>
      </c>
      <c r="AY1" s="28" t="s">
        <v>8</v>
      </c>
      <c r="AZ1" s="28" t="s">
        <v>9</v>
      </c>
      <c r="BA1" s="28" t="s">
        <v>10</v>
      </c>
      <c r="BB1" s="68" t="s">
        <v>11</v>
      </c>
      <c r="BC1" s="66"/>
      <c r="BD1" s="66"/>
      <c r="BE1" s="66"/>
      <c r="BF1" s="66"/>
      <c r="BG1" s="66"/>
      <c r="BH1" s="66"/>
      <c r="BI1" s="66"/>
      <c r="BJ1" s="66"/>
      <c r="BK1" s="66"/>
      <c r="BL1" s="66"/>
      <c r="BM1" s="66"/>
      <c r="BN1" s="66"/>
      <c r="BO1" s="66"/>
      <c r="BP1" s="67"/>
      <c r="BQ1" s="69" t="s">
        <v>12</v>
      </c>
      <c r="BR1" s="66"/>
      <c r="BS1" s="66"/>
      <c r="BT1" s="67"/>
      <c r="BU1" s="25"/>
      <c r="BV1" s="65" t="s">
        <v>13</v>
      </c>
      <c r="BW1" s="66"/>
      <c r="BX1" s="66"/>
      <c r="BY1" s="66"/>
      <c r="BZ1" s="66"/>
      <c r="CA1" s="67"/>
      <c r="CB1" s="25"/>
      <c r="CC1" s="25"/>
    </row>
    <row r="2" spans="1:81" x14ac:dyDescent="0.55000000000000004">
      <c r="H2" s="54" t="s">
        <v>100</v>
      </c>
      <c r="I2" s="17" t="s">
        <v>14</v>
      </c>
      <c r="J2" s="14" t="s">
        <v>14</v>
      </c>
      <c r="K2" s="15" t="s">
        <v>14</v>
      </c>
      <c r="L2" s="15" t="s">
        <v>15</v>
      </c>
      <c r="M2" s="15" t="s">
        <v>15</v>
      </c>
      <c r="N2" s="15" t="s">
        <v>14</v>
      </c>
      <c r="O2" s="16" t="s">
        <v>16</v>
      </c>
      <c r="P2" s="18" t="s">
        <v>14</v>
      </c>
      <c r="Q2" s="21" t="s">
        <v>14</v>
      </c>
      <c r="R2" s="19" t="s">
        <v>14</v>
      </c>
      <c r="S2" s="8" t="s">
        <v>14</v>
      </c>
      <c r="T2" s="8" t="s">
        <v>14</v>
      </c>
      <c r="U2" s="8" t="s">
        <v>14</v>
      </c>
      <c r="V2" s="8" t="s">
        <v>14</v>
      </c>
      <c r="W2" s="22" t="s">
        <v>14</v>
      </c>
      <c r="X2" s="62" t="s">
        <v>14</v>
      </c>
      <c r="Y2" s="63"/>
      <c r="Z2" s="63"/>
      <c r="AA2" s="63"/>
      <c r="AB2" s="64"/>
      <c r="AC2" s="84" t="s">
        <v>15</v>
      </c>
      <c r="AD2" s="66"/>
      <c r="AE2" s="66"/>
      <c r="AF2" s="66"/>
      <c r="AG2" s="66"/>
      <c r="AH2" s="66"/>
      <c r="AI2" s="67"/>
      <c r="AJ2" s="18" t="s">
        <v>14</v>
      </c>
      <c r="AK2" s="15" t="s">
        <v>14</v>
      </c>
      <c r="AL2" s="15" t="s">
        <v>14</v>
      </c>
      <c r="AM2" s="15" t="s">
        <v>14</v>
      </c>
      <c r="AN2" s="15" t="s">
        <v>14</v>
      </c>
      <c r="AO2" s="15" t="s">
        <v>14</v>
      </c>
      <c r="AP2" s="15" t="s">
        <v>95</v>
      </c>
      <c r="AQ2" s="18" t="s">
        <v>14</v>
      </c>
      <c r="AR2" s="15" t="s">
        <v>14</v>
      </c>
      <c r="AS2" s="27" t="s">
        <v>14</v>
      </c>
      <c r="AT2" s="10" t="s">
        <v>14</v>
      </c>
      <c r="AU2" s="12" t="s">
        <v>14</v>
      </c>
      <c r="AV2" s="30" t="s">
        <v>14</v>
      </c>
      <c r="AW2" s="19" t="s">
        <v>14</v>
      </c>
      <c r="AX2" s="31" t="s">
        <v>14</v>
      </c>
      <c r="AY2" s="18" t="s">
        <v>14</v>
      </c>
      <c r="AZ2" s="15" t="s">
        <v>14</v>
      </c>
      <c r="BA2" s="15" t="s">
        <v>14</v>
      </c>
      <c r="BB2" s="19" t="s">
        <v>14</v>
      </c>
      <c r="BC2" s="8" t="s">
        <v>14</v>
      </c>
      <c r="BD2" s="8" t="s">
        <v>14</v>
      </c>
      <c r="BE2" s="9" t="s">
        <v>15</v>
      </c>
      <c r="BF2" s="9" t="s">
        <v>15</v>
      </c>
      <c r="BG2" s="9" t="s">
        <v>15</v>
      </c>
      <c r="BH2" s="9" t="s">
        <v>15</v>
      </c>
      <c r="BI2" s="9" t="s">
        <v>15</v>
      </c>
      <c r="BJ2" s="9" t="s">
        <v>15</v>
      </c>
      <c r="BK2" s="9" t="s">
        <v>15</v>
      </c>
      <c r="BL2" s="9" t="s">
        <v>15</v>
      </c>
      <c r="BM2" s="9" t="s">
        <v>15</v>
      </c>
      <c r="BN2" s="9" t="s">
        <v>15</v>
      </c>
      <c r="BO2" s="9" t="s">
        <v>15</v>
      </c>
      <c r="BP2" s="24" t="s">
        <v>15</v>
      </c>
      <c r="BQ2" s="32" t="s">
        <v>14</v>
      </c>
      <c r="BR2" s="8" t="s">
        <v>14</v>
      </c>
      <c r="BS2" s="8" t="s">
        <v>14</v>
      </c>
      <c r="BT2" s="22" t="s">
        <v>14</v>
      </c>
      <c r="BU2" s="16" t="s">
        <v>15</v>
      </c>
      <c r="BV2" s="33" t="s">
        <v>15</v>
      </c>
      <c r="BW2" s="9" t="s">
        <v>15</v>
      </c>
      <c r="BX2" s="9" t="s">
        <v>15</v>
      </c>
      <c r="BY2" s="13" t="s">
        <v>15</v>
      </c>
      <c r="BZ2" s="9" t="s">
        <v>15</v>
      </c>
      <c r="CA2" s="24" t="s">
        <v>15</v>
      </c>
      <c r="CB2" s="18" t="s">
        <v>14</v>
      </c>
      <c r="CC2" s="15" t="s">
        <v>14</v>
      </c>
    </row>
    <row r="3" spans="1:81" s="1" customFormat="1" ht="90.5" thickBot="1" x14ac:dyDescent="0.6">
      <c r="A3" s="1" t="s">
        <v>17</v>
      </c>
      <c r="B3" s="1" t="s">
        <v>18</v>
      </c>
      <c r="C3" s="1" t="s">
        <v>19</v>
      </c>
      <c r="D3" s="1" t="s">
        <v>20</v>
      </c>
      <c r="E3" s="1" t="s">
        <v>21</v>
      </c>
      <c r="F3" s="1" t="s">
        <v>22</v>
      </c>
      <c r="G3" s="1" t="s">
        <v>23</v>
      </c>
      <c r="H3" s="55"/>
      <c r="I3" s="53" t="s">
        <v>24</v>
      </c>
      <c r="J3" s="34" t="s">
        <v>25</v>
      </c>
      <c r="K3" s="34" t="s">
        <v>26</v>
      </c>
      <c r="L3" s="34" t="s">
        <v>27</v>
      </c>
      <c r="M3" s="34" t="s">
        <v>28</v>
      </c>
      <c r="N3" s="34" t="s">
        <v>29</v>
      </c>
      <c r="O3" s="34" t="s">
        <v>30</v>
      </c>
      <c r="P3" s="34" t="s">
        <v>31</v>
      </c>
      <c r="Q3" s="35" t="s">
        <v>32</v>
      </c>
      <c r="R3" s="36" t="s">
        <v>33</v>
      </c>
      <c r="S3" s="37" t="s">
        <v>34</v>
      </c>
      <c r="T3" s="37" t="s">
        <v>35</v>
      </c>
      <c r="U3" s="37" t="s">
        <v>36</v>
      </c>
      <c r="V3" s="37" t="s">
        <v>37</v>
      </c>
      <c r="W3" s="38" t="s">
        <v>94</v>
      </c>
      <c r="X3" s="36" t="s">
        <v>38</v>
      </c>
      <c r="Y3" s="37" t="s">
        <v>39</v>
      </c>
      <c r="Z3" s="37" t="s">
        <v>40</v>
      </c>
      <c r="AA3" s="37" t="s">
        <v>41</v>
      </c>
      <c r="AB3" s="39" t="s">
        <v>42</v>
      </c>
      <c r="AC3" s="36" t="s">
        <v>43</v>
      </c>
      <c r="AD3" s="37" t="s">
        <v>44</v>
      </c>
      <c r="AE3" s="37" t="s">
        <v>45</v>
      </c>
      <c r="AF3" s="37" t="s">
        <v>46</v>
      </c>
      <c r="AG3" s="37" t="s">
        <v>47</v>
      </c>
      <c r="AH3" s="37" t="s">
        <v>48</v>
      </c>
      <c r="AI3" s="39" t="s">
        <v>49</v>
      </c>
      <c r="AJ3" s="34" t="s">
        <v>50</v>
      </c>
      <c r="AK3" s="40" t="s">
        <v>51</v>
      </c>
      <c r="AL3" s="40" t="s">
        <v>52</v>
      </c>
      <c r="AM3" s="40" t="s">
        <v>53</v>
      </c>
      <c r="AN3" s="40" t="s">
        <v>54</v>
      </c>
      <c r="AO3" s="40" t="s">
        <v>55</v>
      </c>
      <c r="AP3" s="40" t="s">
        <v>56</v>
      </c>
      <c r="AQ3" s="40" t="s">
        <v>57</v>
      </c>
      <c r="AR3" s="40" t="s">
        <v>58</v>
      </c>
      <c r="AS3" s="41" t="s">
        <v>59</v>
      </c>
      <c r="AT3" s="42" t="s">
        <v>60</v>
      </c>
      <c r="AU3" s="42" t="s">
        <v>61</v>
      </c>
      <c r="AV3" s="43" t="s">
        <v>62</v>
      </c>
      <c r="AW3" s="44" t="s">
        <v>63</v>
      </c>
      <c r="AX3" s="39" t="s">
        <v>64</v>
      </c>
      <c r="AY3" s="40" t="s">
        <v>65</v>
      </c>
      <c r="AZ3" s="40" t="s">
        <v>65</v>
      </c>
      <c r="BA3" s="40" t="s">
        <v>65</v>
      </c>
      <c r="BB3" s="45" t="s">
        <v>66</v>
      </c>
      <c r="BC3" s="46" t="s">
        <v>67</v>
      </c>
      <c r="BD3" s="46" t="s">
        <v>68</v>
      </c>
      <c r="BE3" s="46" t="s">
        <v>69</v>
      </c>
      <c r="BF3" s="46" t="s">
        <v>70</v>
      </c>
      <c r="BG3" s="46" t="s">
        <v>71</v>
      </c>
      <c r="BH3" s="46" t="s">
        <v>72</v>
      </c>
      <c r="BI3" s="46" t="s">
        <v>73</v>
      </c>
      <c r="BJ3" s="46" t="s">
        <v>74</v>
      </c>
      <c r="BK3" s="46" t="s">
        <v>75</v>
      </c>
      <c r="BL3" s="46" t="s">
        <v>76</v>
      </c>
      <c r="BM3" s="46" t="s">
        <v>77</v>
      </c>
      <c r="BN3" s="46" t="s">
        <v>78</v>
      </c>
      <c r="BO3" s="46" t="s">
        <v>79</v>
      </c>
      <c r="BP3" s="47" t="s">
        <v>80</v>
      </c>
      <c r="BQ3" s="48" t="s">
        <v>81</v>
      </c>
      <c r="BR3" s="46" t="s">
        <v>82</v>
      </c>
      <c r="BS3" s="46" t="s">
        <v>83</v>
      </c>
      <c r="BT3" s="47" t="s">
        <v>84</v>
      </c>
      <c r="BU3" s="40" t="s">
        <v>85</v>
      </c>
      <c r="BV3" s="49" t="s">
        <v>97</v>
      </c>
      <c r="BW3" s="46" t="s">
        <v>86</v>
      </c>
      <c r="BX3" s="50" t="s">
        <v>98</v>
      </c>
      <c r="BY3" s="46" t="s">
        <v>87</v>
      </c>
      <c r="BZ3" s="50" t="s">
        <v>99</v>
      </c>
      <c r="CA3" s="47" t="s">
        <v>88</v>
      </c>
      <c r="CB3" s="40" t="s">
        <v>89</v>
      </c>
      <c r="CC3" s="51" t="s">
        <v>90</v>
      </c>
    </row>
    <row r="4" spans="1:81" s="1" customFormat="1" ht="72" customHeight="1" thickTop="1" x14ac:dyDescent="0.55000000000000004">
      <c r="A4" s="1" t="s">
        <v>91</v>
      </c>
      <c r="H4" s="52" t="s">
        <v>101</v>
      </c>
      <c r="I4" s="72"/>
      <c r="J4" s="73"/>
      <c r="K4" s="74"/>
      <c r="L4" s="74"/>
      <c r="M4" s="74"/>
      <c r="N4" s="74"/>
      <c r="O4" s="74"/>
      <c r="P4" s="74" t="s">
        <v>92</v>
      </c>
      <c r="Q4" s="75" t="s">
        <v>93</v>
      </c>
      <c r="R4" s="76"/>
      <c r="S4" s="77"/>
      <c r="T4" s="77"/>
      <c r="U4" s="77"/>
      <c r="V4" s="77"/>
      <c r="W4" s="78"/>
      <c r="X4" s="76"/>
      <c r="Y4" s="77"/>
      <c r="Z4" s="77"/>
      <c r="AA4" s="77"/>
      <c r="AB4" s="78"/>
      <c r="AC4" s="76"/>
      <c r="AD4" s="77"/>
      <c r="AE4" s="77"/>
      <c r="AF4" s="77"/>
      <c r="AG4" s="77"/>
      <c r="AH4" s="77"/>
      <c r="AI4" s="78"/>
      <c r="AJ4" s="74"/>
      <c r="AK4" s="79"/>
      <c r="AL4" s="79"/>
      <c r="AM4" s="79"/>
      <c r="AN4" s="79"/>
      <c r="AO4" s="79"/>
      <c r="AP4" s="79"/>
      <c r="AQ4" s="79"/>
      <c r="AR4" s="79"/>
      <c r="AS4" s="80"/>
      <c r="AT4" s="81"/>
      <c r="AU4" s="81"/>
      <c r="AV4" s="82"/>
      <c r="AW4" s="80"/>
      <c r="AX4" s="78"/>
      <c r="AY4" s="79"/>
      <c r="AZ4" s="79"/>
      <c r="BA4" s="79"/>
      <c r="BB4" s="80"/>
      <c r="BC4" s="81"/>
      <c r="BD4" s="81" t="s">
        <v>93</v>
      </c>
      <c r="BE4" s="81"/>
      <c r="BF4" s="81"/>
      <c r="BG4" s="81" t="s">
        <v>93</v>
      </c>
      <c r="BH4" s="81"/>
      <c r="BI4" s="81"/>
      <c r="BJ4" s="81" t="s">
        <v>93</v>
      </c>
      <c r="BK4" s="81"/>
      <c r="BL4" s="81"/>
      <c r="BM4" s="81" t="s">
        <v>93</v>
      </c>
      <c r="BN4" s="81"/>
      <c r="BO4" s="81"/>
      <c r="BP4" s="82" t="s">
        <v>93</v>
      </c>
      <c r="BQ4" s="83"/>
      <c r="BR4" s="81"/>
      <c r="BS4" s="81"/>
      <c r="BT4" s="82"/>
      <c r="BU4" s="79"/>
      <c r="BV4" s="80"/>
      <c r="BW4" s="81"/>
      <c r="BX4" s="81"/>
      <c r="BY4" s="81"/>
      <c r="BZ4" s="81"/>
      <c r="CA4" s="82"/>
      <c r="CB4" s="79"/>
      <c r="CC4" s="79"/>
    </row>
    <row r="5" spans="1:81" s="1" customFormat="1" x14ac:dyDescent="0.55000000000000004">
      <c r="P5" s="1" t="s">
        <v>92</v>
      </c>
      <c r="Q5" s="1" t="s">
        <v>93</v>
      </c>
      <c r="BD5" s="1" t="s">
        <v>93</v>
      </c>
      <c r="BG5" s="1" t="s">
        <v>93</v>
      </c>
      <c r="BJ5" s="1" t="s">
        <v>93</v>
      </c>
      <c r="BM5" s="1" t="s">
        <v>93</v>
      </c>
      <c r="BP5" s="1" t="s">
        <v>93</v>
      </c>
      <c r="BQ5" s="4"/>
    </row>
    <row r="6" spans="1:81" s="1" customFormat="1" x14ac:dyDescent="0.55000000000000004">
      <c r="P6" s="1" t="s">
        <v>92</v>
      </c>
      <c r="Q6" s="1" t="s">
        <v>93</v>
      </c>
      <c r="BD6" s="1" t="s">
        <v>93</v>
      </c>
      <c r="BG6" s="1" t="s">
        <v>93</v>
      </c>
      <c r="BJ6" s="1" t="s">
        <v>93</v>
      </c>
      <c r="BM6" s="1" t="s">
        <v>93</v>
      </c>
      <c r="BP6" s="1" t="s">
        <v>93</v>
      </c>
      <c r="BQ6" s="4"/>
    </row>
    <row r="7" spans="1:81" s="1" customFormat="1" x14ac:dyDescent="0.55000000000000004">
      <c r="P7" s="1" t="s">
        <v>92</v>
      </c>
      <c r="Q7" s="1" t="s">
        <v>93</v>
      </c>
      <c r="BD7" s="1" t="s">
        <v>93</v>
      </c>
      <c r="BG7" s="1" t="s">
        <v>93</v>
      </c>
      <c r="BJ7" s="1" t="s">
        <v>93</v>
      </c>
      <c r="BM7" s="1" t="s">
        <v>93</v>
      </c>
      <c r="BP7" s="1" t="s">
        <v>93</v>
      </c>
      <c r="BQ7" s="4"/>
    </row>
    <row r="8" spans="1:81" s="1" customFormat="1" x14ac:dyDescent="0.55000000000000004">
      <c r="P8" s="1" t="s">
        <v>92</v>
      </c>
      <c r="Q8" s="1" t="s">
        <v>93</v>
      </c>
      <c r="BD8" s="1" t="s">
        <v>93</v>
      </c>
      <c r="BG8" s="1" t="s">
        <v>93</v>
      </c>
      <c r="BJ8" s="1" t="s">
        <v>93</v>
      </c>
      <c r="BM8" s="1" t="s">
        <v>93</v>
      </c>
      <c r="BP8" s="1" t="s">
        <v>93</v>
      </c>
      <c r="BQ8" s="4"/>
    </row>
    <row r="9" spans="1:81" x14ac:dyDescent="0.55000000000000004">
      <c r="I9" s="1"/>
      <c r="J9" s="1"/>
      <c r="K9" s="1"/>
      <c r="L9" s="1"/>
      <c r="M9" s="1"/>
      <c r="N9" s="1"/>
      <c r="O9" s="1"/>
      <c r="P9" s="1" t="s">
        <v>92</v>
      </c>
      <c r="Q9" s="1" t="s">
        <v>93</v>
      </c>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t="s">
        <v>93</v>
      </c>
      <c r="BE9" s="1"/>
      <c r="BF9" s="1"/>
      <c r="BG9" s="1" t="s">
        <v>93</v>
      </c>
      <c r="BH9" s="1"/>
      <c r="BI9" s="1"/>
      <c r="BJ9" s="1" t="s">
        <v>93</v>
      </c>
      <c r="BK9" s="1"/>
      <c r="BL9" s="1"/>
      <c r="BM9" s="1" t="s">
        <v>93</v>
      </c>
      <c r="BN9" s="1"/>
      <c r="BO9" s="1"/>
      <c r="BP9" s="1" t="s">
        <v>93</v>
      </c>
      <c r="BQ9" s="4"/>
      <c r="BR9" s="1"/>
      <c r="BS9" s="1"/>
      <c r="BT9" s="1"/>
      <c r="BU9" s="1"/>
      <c r="BV9" s="1"/>
      <c r="BW9" s="1"/>
      <c r="BX9" s="1"/>
      <c r="BY9" s="1"/>
      <c r="BZ9" s="1"/>
      <c r="CA9" s="1"/>
      <c r="CB9" s="1"/>
      <c r="CC9" s="1"/>
    </row>
    <row r="10" spans="1:81" x14ac:dyDescent="0.55000000000000004">
      <c r="I10" s="1"/>
      <c r="J10" s="1"/>
      <c r="K10" s="1"/>
      <c r="L10" s="1"/>
      <c r="M10" s="1"/>
      <c r="N10" s="1"/>
      <c r="O10" s="1"/>
      <c r="P10" s="1" t="s">
        <v>92</v>
      </c>
      <c r="Q10" s="1" t="s">
        <v>93</v>
      </c>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t="s">
        <v>93</v>
      </c>
      <c r="BE10" s="1"/>
      <c r="BF10" s="1"/>
      <c r="BG10" s="1" t="s">
        <v>93</v>
      </c>
      <c r="BH10" s="1"/>
      <c r="BI10" s="1"/>
      <c r="BJ10" s="1" t="s">
        <v>93</v>
      </c>
      <c r="BK10" s="1"/>
      <c r="BL10" s="1"/>
      <c r="BM10" s="1" t="s">
        <v>93</v>
      </c>
      <c r="BN10" s="1"/>
      <c r="BO10" s="1"/>
      <c r="BP10" s="1" t="s">
        <v>93</v>
      </c>
      <c r="BQ10" s="4"/>
      <c r="BR10" s="1"/>
      <c r="BS10" s="1"/>
      <c r="BT10" s="1"/>
      <c r="BU10" s="1"/>
      <c r="BV10" s="1"/>
      <c r="BW10" s="1"/>
      <c r="BX10" s="1"/>
      <c r="BY10" s="1"/>
      <c r="BZ10" s="1"/>
      <c r="CA10" s="1"/>
      <c r="CB10" s="1"/>
      <c r="CC10" s="1"/>
    </row>
    <row r="11" spans="1:81" x14ac:dyDescent="0.55000000000000004">
      <c r="I11" s="1"/>
      <c r="J11" s="1"/>
      <c r="K11" s="1"/>
      <c r="L11" s="1"/>
      <c r="M11" s="1"/>
      <c r="N11" s="1"/>
      <c r="O11" s="1"/>
      <c r="P11" s="1" t="s">
        <v>92</v>
      </c>
      <c r="Q11" s="1" t="s">
        <v>93</v>
      </c>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t="s">
        <v>93</v>
      </c>
      <c r="BE11" s="1"/>
      <c r="BF11" s="1"/>
      <c r="BG11" s="1" t="s">
        <v>93</v>
      </c>
      <c r="BH11" s="1"/>
      <c r="BI11" s="1"/>
      <c r="BJ11" s="1" t="s">
        <v>93</v>
      </c>
      <c r="BK11" s="1"/>
      <c r="BL11" s="1"/>
      <c r="BM11" s="1" t="s">
        <v>93</v>
      </c>
      <c r="BN11" s="1"/>
      <c r="BO11" s="1"/>
      <c r="BP11" s="1" t="s">
        <v>93</v>
      </c>
      <c r="BQ11" s="4"/>
      <c r="BR11" s="1"/>
      <c r="BS11" s="1"/>
      <c r="BT11" s="1"/>
      <c r="BU11" s="1"/>
      <c r="BV11" s="1"/>
      <c r="BW11" s="1"/>
      <c r="BX11" s="1"/>
      <c r="BY11" s="1"/>
      <c r="BZ11" s="1"/>
      <c r="CA11" s="1"/>
      <c r="CB11" s="1"/>
      <c r="CC11" s="1"/>
    </row>
    <row r="12" spans="1:81" x14ac:dyDescent="0.55000000000000004">
      <c r="I12" s="1"/>
      <c r="J12" s="1"/>
      <c r="K12" s="1"/>
      <c r="L12" s="1"/>
      <c r="M12" s="1"/>
      <c r="N12" s="1"/>
      <c r="O12" s="1"/>
      <c r="P12" s="1" t="s">
        <v>92</v>
      </c>
      <c r="Q12" s="1" t="s">
        <v>93</v>
      </c>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t="s">
        <v>93</v>
      </c>
      <c r="BE12" s="1"/>
      <c r="BF12" s="1"/>
      <c r="BG12" s="1" t="s">
        <v>93</v>
      </c>
      <c r="BH12" s="1"/>
      <c r="BI12" s="1"/>
      <c r="BJ12" s="1" t="s">
        <v>93</v>
      </c>
      <c r="BK12" s="1"/>
      <c r="BL12" s="1"/>
      <c r="BM12" s="1" t="s">
        <v>93</v>
      </c>
      <c r="BN12" s="1"/>
      <c r="BO12" s="1"/>
      <c r="BP12" s="1" t="s">
        <v>93</v>
      </c>
      <c r="BQ12" s="4"/>
      <c r="BR12" s="1"/>
      <c r="BS12" s="1"/>
      <c r="BT12" s="1"/>
      <c r="BU12" s="1"/>
      <c r="BV12" s="1"/>
      <c r="BW12" s="1"/>
      <c r="BX12" s="1"/>
      <c r="BY12" s="1"/>
      <c r="BZ12" s="1"/>
      <c r="CA12" s="1"/>
      <c r="CB12" s="1"/>
      <c r="CC12" s="1"/>
    </row>
    <row r="13" spans="1:81" x14ac:dyDescent="0.55000000000000004">
      <c r="I13" s="1"/>
      <c r="J13" s="1"/>
      <c r="K13" s="1"/>
      <c r="L13" s="1"/>
      <c r="M13" s="1"/>
      <c r="N13" s="1"/>
      <c r="O13" s="1"/>
      <c r="P13" s="1" t="s">
        <v>92</v>
      </c>
      <c r="Q13" s="1" t="s">
        <v>93</v>
      </c>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t="s">
        <v>93</v>
      </c>
      <c r="BE13" s="1"/>
      <c r="BF13" s="1"/>
      <c r="BG13" s="1" t="s">
        <v>93</v>
      </c>
      <c r="BH13" s="1"/>
      <c r="BI13" s="1"/>
      <c r="BJ13" s="1" t="s">
        <v>93</v>
      </c>
      <c r="BK13" s="1"/>
      <c r="BL13" s="1"/>
      <c r="BM13" s="1" t="s">
        <v>93</v>
      </c>
      <c r="BN13" s="1"/>
      <c r="BO13" s="1"/>
      <c r="BP13" s="1" t="s">
        <v>93</v>
      </c>
      <c r="BQ13" s="4"/>
      <c r="BR13" s="1"/>
      <c r="BS13" s="1"/>
      <c r="BT13" s="1"/>
      <c r="BU13" s="1"/>
      <c r="BV13" s="1"/>
      <c r="BW13" s="1"/>
      <c r="BX13" s="1"/>
      <c r="BY13" s="1"/>
      <c r="BZ13" s="1"/>
      <c r="CA13" s="1"/>
      <c r="CB13" s="1"/>
      <c r="CC13" s="1"/>
    </row>
    <row r="14" spans="1:81" x14ac:dyDescent="0.55000000000000004">
      <c r="I14" s="1"/>
      <c r="J14" s="1"/>
      <c r="K14" s="1"/>
      <c r="L14" s="1"/>
      <c r="M14" s="1"/>
      <c r="N14" s="1"/>
      <c r="O14" s="1"/>
      <c r="P14" s="1" t="s">
        <v>92</v>
      </c>
      <c r="Q14" s="1" t="s">
        <v>93</v>
      </c>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t="s">
        <v>93</v>
      </c>
      <c r="BE14" s="1"/>
      <c r="BF14" s="1"/>
      <c r="BG14" s="1" t="s">
        <v>93</v>
      </c>
      <c r="BH14" s="1"/>
      <c r="BI14" s="1"/>
      <c r="BJ14" s="1" t="s">
        <v>93</v>
      </c>
      <c r="BK14" s="1"/>
      <c r="BL14" s="1"/>
      <c r="BM14" s="1" t="s">
        <v>93</v>
      </c>
      <c r="BN14" s="1"/>
      <c r="BO14" s="1"/>
      <c r="BP14" s="1" t="s">
        <v>93</v>
      </c>
      <c r="BQ14" s="4"/>
      <c r="BR14" s="1"/>
      <c r="BS14" s="1"/>
      <c r="BT14" s="1"/>
      <c r="BU14" s="1"/>
      <c r="BV14" s="1"/>
      <c r="BW14" s="1"/>
      <c r="BX14" s="1"/>
      <c r="BY14" s="1"/>
      <c r="BZ14" s="1"/>
      <c r="CA14" s="1"/>
      <c r="CB14" s="1"/>
      <c r="CC14" s="1"/>
    </row>
    <row r="15" spans="1:81" x14ac:dyDescent="0.55000000000000004">
      <c r="I15" s="1"/>
      <c r="J15" s="1"/>
      <c r="K15" s="1"/>
      <c r="L15" s="1"/>
      <c r="M15" s="1"/>
      <c r="N15" s="1"/>
      <c r="O15" s="1"/>
      <c r="P15" s="1" t="s">
        <v>92</v>
      </c>
      <c r="Q15" s="1" t="s">
        <v>93</v>
      </c>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t="s">
        <v>93</v>
      </c>
      <c r="BE15" s="1"/>
      <c r="BF15" s="1"/>
      <c r="BG15" s="1" t="s">
        <v>93</v>
      </c>
      <c r="BH15" s="1"/>
      <c r="BI15" s="1"/>
      <c r="BJ15" s="1" t="s">
        <v>93</v>
      </c>
      <c r="BK15" s="1"/>
      <c r="BL15" s="1"/>
      <c r="BM15" s="1" t="s">
        <v>93</v>
      </c>
      <c r="BN15" s="1"/>
      <c r="BO15" s="1"/>
      <c r="BP15" s="1" t="s">
        <v>93</v>
      </c>
      <c r="BQ15" s="4"/>
      <c r="BR15" s="1"/>
      <c r="BS15" s="1"/>
      <c r="BT15" s="1"/>
      <c r="BU15" s="1"/>
      <c r="BV15" s="1"/>
      <c r="BW15" s="1"/>
      <c r="BX15" s="1"/>
      <c r="BY15" s="1"/>
      <c r="BZ15" s="1"/>
      <c r="CA15" s="1"/>
      <c r="CB15" s="1"/>
      <c r="CC15" s="1"/>
    </row>
    <row r="16" spans="1:81" x14ac:dyDescent="0.55000000000000004">
      <c r="I16" s="1"/>
      <c r="J16" s="1"/>
      <c r="K16" s="1"/>
      <c r="L16" s="1"/>
      <c r="M16" s="1"/>
      <c r="N16" s="1"/>
      <c r="O16" s="1"/>
      <c r="P16" s="1" t="s">
        <v>92</v>
      </c>
      <c r="Q16" s="1" t="s">
        <v>93</v>
      </c>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t="s">
        <v>93</v>
      </c>
      <c r="BE16" s="1"/>
      <c r="BF16" s="1"/>
      <c r="BG16" s="1" t="s">
        <v>93</v>
      </c>
      <c r="BH16" s="1"/>
      <c r="BI16" s="1"/>
      <c r="BJ16" s="1" t="s">
        <v>93</v>
      </c>
      <c r="BK16" s="1"/>
      <c r="BL16" s="1"/>
      <c r="BM16" s="1" t="s">
        <v>93</v>
      </c>
      <c r="BN16" s="1"/>
      <c r="BO16" s="1"/>
      <c r="BP16" s="1" t="s">
        <v>93</v>
      </c>
      <c r="BQ16" s="4"/>
      <c r="BR16" s="1"/>
      <c r="BS16" s="1"/>
      <c r="BT16" s="1"/>
      <c r="BU16" s="1"/>
      <c r="BV16" s="1"/>
      <c r="BW16" s="1"/>
      <c r="BX16" s="1"/>
      <c r="BY16" s="1"/>
      <c r="BZ16" s="1"/>
      <c r="CA16" s="1"/>
      <c r="CB16" s="1"/>
      <c r="CC16" s="1"/>
    </row>
    <row r="17" spans="9:81" x14ac:dyDescent="0.55000000000000004">
      <c r="I17" s="1"/>
      <c r="J17" s="1"/>
      <c r="K17" s="1"/>
      <c r="L17" s="1"/>
      <c r="M17" s="1"/>
      <c r="N17" s="1"/>
      <c r="O17" s="1"/>
      <c r="P17" s="1" t="s">
        <v>92</v>
      </c>
      <c r="Q17" s="1" t="s">
        <v>93</v>
      </c>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t="s">
        <v>93</v>
      </c>
      <c r="BE17" s="1"/>
      <c r="BF17" s="1"/>
      <c r="BG17" s="1" t="s">
        <v>93</v>
      </c>
      <c r="BH17" s="1"/>
      <c r="BI17" s="1"/>
      <c r="BJ17" s="1" t="s">
        <v>93</v>
      </c>
      <c r="BK17" s="1"/>
      <c r="BL17" s="1"/>
      <c r="BM17" s="1" t="s">
        <v>93</v>
      </c>
      <c r="BN17" s="1"/>
      <c r="BO17" s="1"/>
      <c r="BP17" s="1" t="s">
        <v>93</v>
      </c>
      <c r="BQ17" s="4"/>
      <c r="BR17" s="1"/>
      <c r="BS17" s="1"/>
      <c r="BT17" s="1"/>
      <c r="BU17" s="1"/>
      <c r="BV17" s="1"/>
      <c r="BW17" s="1"/>
      <c r="BX17" s="1"/>
      <c r="BY17" s="1"/>
      <c r="BZ17" s="1"/>
      <c r="CA17" s="1"/>
      <c r="CB17" s="1"/>
      <c r="CC17" s="1"/>
    </row>
    <row r="18" spans="9:81" x14ac:dyDescent="0.55000000000000004">
      <c r="I18" s="1"/>
      <c r="J18" s="1"/>
      <c r="K18" s="1"/>
      <c r="L18" s="1"/>
      <c r="M18" s="1"/>
      <c r="N18" s="1"/>
      <c r="O18" s="1"/>
      <c r="P18" s="1" t="s">
        <v>92</v>
      </c>
      <c r="Q18" s="1" t="s">
        <v>93</v>
      </c>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t="s">
        <v>93</v>
      </c>
      <c r="BE18" s="1"/>
      <c r="BF18" s="1"/>
      <c r="BG18" s="1" t="s">
        <v>93</v>
      </c>
      <c r="BH18" s="1"/>
      <c r="BI18" s="1"/>
      <c r="BJ18" s="1" t="s">
        <v>93</v>
      </c>
      <c r="BK18" s="1"/>
      <c r="BL18" s="1"/>
      <c r="BM18" s="1" t="s">
        <v>93</v>
      </c>
      <c r="BN18" s="1"/>
      <c r="BO18" s="1"/>
      <c r="BP18" s="1" t="s">
        <v>93</v>
      </c>
      <c r="BQ18" s="4"/>
      <c r="BR18" s="1"/>
      <c r="BS18" s="1"/>
      <c r="BT18" s="1"/>
      <c r="BU18" s="1"/>
      <c r="BV18" s="1"/>
      <c r="BW18" s="1"/>
      <c r="BX18" s="1"/>
      <c r="BY18" s="1"/>
      <c r="BZ18" s="1"/>
      <c r="CA18" s="1"/>
      <c r="CB18" s="1"/>
      <c r="CC18" s="1"/>
    </row>
    <row r="19" spans="9:81" x14ac:dyDescent="0.55000000000000004">
      <c r="I19" s="1"/>
      <c r="J19" s="1"/>
      <c r="K19" s="1"/>
      <c r="L19" s="1"/>
      <c r="M19" s="1"/>
      <c r="N19" s="1"/>
      <c r="O19" s="1"/>
      <c r="P19" s="1" t="s">
        <v>92</v>
      </c>
      <c r="Q19" s="1" t="s">
        <v>93</v>
      </c>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t="s">
        <v>93</v>
      </c>
      <c r="BE19" s="1"/>
      <c r="BF19" s="1"/>
      <c r="BG19" s="1" t="s">
        <v>93</v>
      </c>
      <c r="BH19" s="1"/>
      <c r="BI19" s="1"/>
      <c r="BJ19" s="1" t="s">
        <v>93</v>
      </c>
      <c r="BK19" s="1"/>
      <c r="BL19" s="1"/>
      <c r="BM19" s="1" t="s">
        <v>93</v>
      </c>
      <c r="BN19" s="1"/>
      <c r="BO19" s="1"/>
      <c r="BP19" s="1" t="s">
        <v>93</v>
      </c>
      <c r="BQ19" s="4"/>
      <c r="BR19" s="1"/>
      <c r="BS19" s="1"/>
      <c r="BT19" s="1"/>
      <c r="BU19" s="1"/>
      <c r="BV19" s="1"/>
      <c r="BW19" s="1"/>
      <c r="BX19" s="1"/>
      <c r="BY19" s="1"/>
      <c r="BZ19" s="1"/>
      <c r="CA19" s="1"/>
      <c r="CB19" s="1"/>
      <c r="CC19" s="1"/>
    </row>
    <row r="20" spans="9:81" x14ac:dyDescent="0.55000000000000004">
      <c r="I20" s="1"/>
      <c r="J20" s="1"/>
      <c r="K20" s="1"/>
      <c r="L20" s="1"/>
      <c r="M20" s="1"/>
      <c r="N20" s="1"/>
      <c r="O20" s="1"/>
      <c r="P20" s="1" t="s">
        <v>92</v>
      </c>
      <c r="Q20" s="1" t="s">
        <v>93</v>
      </c>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t="s">
        <v>93</v>
      </c>
      <c r="BE20" s="1"/>
      <c r="BF20" s="1"/>
      <c r="BG20" s="1" t="s">
        <v>93</v>
      </c>
      <c r="BH20" s="1"/>
      <c r="BI20" s="1"/>
      <c r="BJ20" s="1" t="s">
        <v>93</v>
      </c>
      <c r="BK20" s="1"/>
      <c r="BL20" s="1"/>
      <c r="BM20" s="1" t="s">
        <v>93</v>
      </c>
      <c r="BN20" s="1"/>
      <c r="BO20" s="1"/>
      <c r="BP20" s="1" t="s">
        <v>93</v>
      </c>
      <c r="BQ20" s="4"/>
      <c r="BR20" s="1"/>
      <c r="BS20" s="1"/>
      <c r="BT20" s="1"/>
      <c r="BU20" s="1"/>
      <c r="BV20" s="1"/>
      <c r="BW20" s="1"/>
      <c r="BX20" s="1"/>
      <c r="BY20" s="1"/>
      <c r="BZ20" s="1"/>
      <c r="CA20" s="1"/>
      <c r="CB20" s="1"/>
      <c r="CC20" s="1"/>
    </row>
    <row r="21" spans="9:81" x14ac:dyDescent="0.55000000000000004">
      <c r="I21" s="1"/>
      <c r="J21" s="1"/>
      <c r="K21" s="1"/>
      <c r="L21" s="1"/>
      <c r="M21" s="1"/>
      <c r="N21" s="1"/>
      <c r="O21" s="1"/>
      <c r="P21" s="1" t="s">
        <v>92</v>
      </c>
      <c r="Q21" s="1" t="s">
        <v>93</v>
      </c>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t="s">
        <v>93</v>
      </c>
      <c r="BE21" s="1"/>
      <c r="BF21" s="1"/>
      <c r="BG21" s="1" t="s">
        <v>93</v>
      </c>
      <c r="BH21" s="1"/>
      <c r="BI21" s="1"/>
      <c r="BJ21" s="1" t="s">
        <v>93</v>
      </c>
      <c r="BK21" s="1"/>
      <c r="BL21" s="1"/>
      <c r="BM21" s="1" t="s">
        <v>93</v>
      </c>
      <c r="BN21" s="1"/>
      <c r="BO21" s="1"/>
      <c r="BP21" s="1" t="s">
        <v>93</v>
      </c>
      <c r="BQ21" s="4"/>
      <c r="BR21" s="1"/>
      <c r="BS21" s="1"/>
      <c r="BT21" s="1"/>
      <c r="BU21" s="1"/>
      <c r="BV21" s="1"/>
      <c r="BW21" s="1"/>
      <c r="BX21" s="1"/>
      <c r="BY21" s="1"/>
      <c r="BZ21" s="1"/>
      <c r="CA21" s="1"/>
      <c r="CB21" s="1"/>
      <c r="CC21" s="1"/>
    </row>
    <row r="22" spans="9:81" x14ac:dyDescent="0.55000000000000004">
      <c r="I22" s="1"/>
      <c r="J22" s="1"/>
      <c r="K22" s="1"/>
      <c r="L22" s="1"/>
      <c r="M22" s="1"/>
      <c r="N22" s="1"/>
      <c r="O22" s="1"/>
      <c r="P22" s="1" t="s">
        <v>92</v>
      </c>
      <c r="Q22" s="1" t="s">
        <v>93</v>
      </c>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t="s">
        <v>93</v>
      </c>
      <c r="BE22" s="1"/>
      <c r="BF22" s="1"/>
      <c r="BG22" s="1" t="s">
        <v>93</v>
      </c>
      <c r="BH22" s="1"/>
      <c r="BI22" s="1"/>
      <c r="BJ22" s="1" t="s">
        <v>93</v>
      </c>
      <c r="BK22" s="1"/>
      <c r="BL22" s="1"/>
      <c r="BM22" s="1" t="s">
        <v>93</v>
      </c>
      <c r="BN22" s="1"/>
      <c r="BO22" s="1"/>
      <c r="BP22" s="1" t="s">
        <v>93</v>
      </c>
      <c r="BQ22" s="4"/>
      <c r="BR22" s="1"/>
      <c r="BS22" s="1"/>
      <c r="BT22" s="1"/>
      <c r="BU22" s="1"/>
      <c r="BV22" s="1"/>
      <c r="BW22" s="1"/>
      <c r="BX22" s="1"/>
      <c r="BY22" s="1"/>
      <c r="BZ22" s="1"/>
      <c r="CA22" s="1"/>
      <c r="CB22" s="1"/>
      <c r="CC22" s="1"/>
    </row>
    <row r="23" spans="9:81" x14ac:dyDescent="0.55000000000000004">
      <c r="I23" s="1"/>
      <c r="J23" s="1"/>
      <c r="K23" s="1"/>
      <c r="L23" s="1"/>
      <c r="M23" s="1"/>
      <c r="N23" s="1"/>
      <c r="O23" s="1"/>
      <c r="P23" s="1" t="s">
        <v>92</v>
      </c>
      <c r="Q23" s="1" t="s">
        <v>93</v>
      </c>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t="s">
        <v>93</v>
      </c>
      <c r="BE23" s="1"/>
      <c r="BF23" s="1"/>
      <c r="BG23" s="1" t="s">
        <v>93</v>
      </c>
      <c r="BH23" s="1"/>
      <c r="BI23" s="1"/>
      <c r="BJ23" s="1" t="s">
        <v>93</v>
      </c>
      <c r="BK23" s="1"/>
      <c r="BL23" s="1"/>
      <c r="BM23" s="1" t="s">
        <v>93</v>
      </c>
      <c r="BN23" s="1"/>
      <c r="BO23" s="1"/>
      <c r="BP23" s="1" t="s">
        <v>93</v>
      </c>
      <c r="BQ23" s="4"/>
      <c r="BR23" s="1"/>
      <c r="BS23" s="1"/>
      <c r="BT23" s="1"/>
      <c r="BU23" s="1"/>
      <c r="BV23" s="1"/>
      <c r="BW23" s="1"/>
      <c r="BX23" s="1"/>
      <c r="BY23" s="1"/>
      <c r="BZ23" s="1"/>
      <c r="CA23" s="1"/>
      <c r="CB23" s="1"/>
      <c r="CC23" s="1"/>
    </row>
    <row r="24" spans="9:81" x14ac:dyDescent="0.55000000000000004">
      <c r="I24" s="1"/>
      <c r="J24" s="1"/>
      <c r="K24" s="1"/>
      <c r="L24" s="1"/>
      <c r="M24" s="1"/>
      <c r="N24" s="1"/>
      <c r="O24" s="1"/>
      <c r="P24" s="1" t="s">
        <v>92</v>
      </c>
      <c r="Q24" s="1" t="s">
        <v>93</v>
      </c>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t="s">
        <v>93</v>
      </c>
      <c r="BE24" s="1"/>
      <c r="BF24" s="1"/>
      <c r="BG24" s="1" t="s">
        <v>93</v>
      </c>
      <c r="BH24" s="1"/>
      <c r="BI24" s="1"/>
      <c r="BJ24" s="1" t="s">
        <v>93</v>
      </c>
      <c r="BK24" s="1"/>
      <c r="BL24" s="1"/>
      <c r="BM24" s="1" t="s">
        <v>93</v>
      </c>
      <c r="BN24" s="1"/>
      <c r="BO24" s="1"/>
      <c r="BP24" s="1" t="s">
        <v>93</v>
      </c>
      <c r="BQ24" s="4"/>
      <c r="BR24" s="1"/>
      <c r="BS24" s="1"/>
      <c r="BT24" s="1"/>
      <c r="BU24" s="1"/>
      <c r="BV24" s="1"/>
      <c r="BW24" s="1"/>
      <c r="BX24" s="1"/>
      <c r="BY24" s="1"/>
      <c r="BZ24" s="1"/>
      <c r="CA24" s="1"/>
      <c r="CB24" s="1"/>
      <c r="CC24" s="1"/>
    </row>
    <row r="25" spans="9:81" x14ac:dyDescent="0.55000000000000004">
      <c r="I25" s="1"/>
      <c r="J25" s="1"/>
      <c r="K25" s="1"/>
      <c r="L25" s="1"/>
      <c r="M25" s="1"/>
      <c r="N25" s="1"/>
      <c r="O25" s="1"/>
      <c r="P25" s="1" t="s">
        <v>92</v>
      </c>
      <c r="Q25" s="1" t="s">
        <v>93</v>
      </c>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t="s">
        <v>93</v>
      </c>
      <c r="BE25" s="1"/>
      <c r="BF25" s="1"/>
      <c r="BG25" s="1" t="s">
        <v>93</v>
      </c>
      <c r="BH25" s="1"/>
      <c r="BI25" s="1"/>
      <c r="BJ25" s="1" t="s">
        <v>93</v>
      </c>
      <c r="BK25" s="1"/>
      <c r="BL25" s="1"/>
      <c r="BM25" s="1" t="s">
        <v>93</v>
      </c>
      <c r="BN25" s="1"/>
      <c r="BO25" s="1"/>
      <c r="BP25" s="1" t="s">
        <v>93</v>
      </c>
      <c r="BQ25" s="4"/>
      <c r="BR25" s="1"/>
      <c r="BS25" s="1"/>
      <c r="BT25" s="1"/>
      <c r="BU25" s="1"/>
      <c r="BV25" s="1"/>
      <c r="BW25" s="1"/>
      <c r="BX25" s="1"/>
      <c r="BY25" s="1"/>
      <c r="BZ25" s="1"/>
      <c r="CA25" s="1"/>
      <c r="CB25" s="1"/>
      <c r="CC25" s="1"/>
    </row>
    <row r="26" spans="9:81" x14ac:dyDescent="0.55000000000000004">
      <c r="I26" s="1"/>
      <c r="J26" s="1"/>
      <c r="K26" s="1"/>
      <c r="L26" s="1"/>
      <c r="M26" s="1"/>
      <c r="N26" s="1"/>
      <c r="O26" s="1"/>
      <c r="P26" s="1" t="s">
        <v>92</v>
      </c>
      <c r="Q26" s="1" t="s">
        <v>93</v>
      </c>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t="s">
        <v>93</v>
      </c>
      <c r="BE26" s="1"/>
      <c r="BF26" s="1"/>
      <c r="BG26" s="1" t="s">
        <v>93</v>
      </c>
      <c r="BH26" s="1"/>
      <c r="BI26" s="1"/>
      <c r="BJ26" s="1" t="s">
        <v>93</v>
      </c>
      <c r="BK26" s="1"/>
      <c r="BL26" s="1"/>
      <c r="BM26" s="1" t="s">
        <v>93</v>
      </c>
      <c r="BN26" s="1"/>
      <c r="BO26" s="1"/>
      <c r="BP26" s="1" t="s">
        <v>93</v>
      </c>
      <c r="BQ26" s="4"/>
      <c r="BR26" s="1"/>
      <c r="BS26" s="1"/>
      <c r="BT26" s="1"/>
      <c r="BU26" s="1"/>
      <c r="BV26" s="1"/>
      <c r="BW26" s="1"/>
      <c r="BX26" s="1"/>
      <c r="BY26" s="1"/>
      <c r="BZ26" s="1"/>
      <c r="CA26" s="1"/>
      <c r="CB26" s="1"/>
      <c r="CC26" s="1"/>
    </row>
    <row r="27" spans="9:81" x14ac:dyDescent="0.55000000000000004">
      <c r="I27" s="1"/>
      <c r="J27" s="1"/>
      <c r="K27" s="1"/>
      <c r="L27" s="1"/>
      <c r="M27" s="1"/>
      <c r="N27" s="1"/>
      <c r="O27" s="1"/>
      <c r="P27" s="1" t="s">
        <v>92</v>
      </c>
      <c r="Q27" s="1" t="s">
        <v>93</v>
      </c>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t="s">
        <v>93</v>
      </c>
      <c r="BE27" s="1"/>
      <c r="BF27" s="1"/>
      <c r="BG27" s="1" t="s">
        <v>93</v>
      </c>
      <c r="BH27" s="1"/>
      <c r="BI27" s="1"/>
      <c r="BJ27" s="1" t="s">
        <v>93</v>
      </c>
      <c r="BK27" s="1"/>
      <c r="BL27" s="1"/>
      <c r="BM27" s="1" t="s">
        <v>93</v>
      </c>
      <c r="BN27" s="1"/>
      <c r="BO27" s="1"/>
      <c r="BP27" s="1" t="s">
        <v>93</v>
      </c>
      <c r="BQ27" s="4"/>
      <c r="BR27" s="1"/>
      <c r="BS27" s="1"/>
      <c r="BT27" s="1"/>
      <c r="BU27" s="1"/>
      <c r="BV27" s="1"/>
      <c r="BW27" s="1"/>
      <c r="BX27" s="1"/>
      <c r="BY27" s="1"/>
      <c r="BZ27" s="1"/>
      <c r="CA27" s="1"/>
      <c r="CB27" s="1"/>
      <c r="CC27" s="1"/>
    </row>
    <row r="28" spans="9:81" x14ac:dyDescent="0.55000000000000004">
      <c r="I28" s="1"/>
      <c r="J28" s="1"/>
      <c r="K28" s="1"/>
      <c r="L28" s="1"/>
      <c r="M28" s="1"/>
      <c r="N28" s="1"/>
      <c r="O28" s="1"/>
      <c r="P28" s="1" t="s">
        <v>92</v>
      </c>
      <c r="Q28" s="1" t="s">
        <v>93</v>
      </c>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t="s">
        <v>93</v>
      </c>
      <c r="BE28" s="1"/>
      <c r="BF28" s="1"/>
      <c r="BG28" s="1" t="s">
        <v>93</v>
      </c>
      <c r="BH28" s="1"/>
      <c r="BI28" s="1"/>
      <c r="BJ28" s="1" t="s">
        <v>93</v>
      </c>
      <c r="BK28" s="1"/>
      <c r="BL28" s="1"/>
      <c r="BM28" s="1" t="s">
        <v>93</v>
      </c>
      <c r="BN28" s="1"/>
      <c r="BO28" s="1"/>
      <c r="BP28" s="1" t="s">
        <v>93</v>
      </c>
      <c r="BQ28" s="4"/>
      <c r="BR28" s="1"/>
      <c r="BS28" s="1"/>
      <c r="BT28" s="1"/>
      <c r="BU28" s="1"/>
      <c r="BV28" s="1"/>
      <c r="BW28" s="1"/>
      <c r="BX28" s="1"/>
      <c r="BY28" s="1"/>
      <c r="BZ28" s="1"/>
      <c r="CA28" s="1"/>
      <c r="CB28" s="1"/>
      <c r="CC28" s="1"/>
    </row>
    <row r="29" spans="9:81" x14ac:dyDescent="0.55000000000000004">
      <c r="I29" s="1"/>
      <c r="J29" s="1"/>
      <c r="K29" s="1"/>
      <c r="L29" s="1"/>
      <c r="M29" s="1"/>
      <c r="N29" s="1"/>
      <c r="O29" s="1"/>
      <c r="P29" s="1" t="s">
        <v>92</v>
      </c>
      <c r="Q29" s="1" t="s">
        <v>93</v>
      </c>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t="s">
        <v>93</v>
      </c>
      <c r="BE29" s="1"/>
      <c r="BF29" s="1"/>
      <c r="BG29" s="1" t="s">
        <v>93</v>
      </c>
      <c r="BH29" s="1"/>
      <c r="BI29" s="1"/>
      <c r="BJ29" s="1" t="s">
        <v>93</v>
      </c>
      <c r="BK29" s="1"/>
      <c r="BL29" s="1"/>
      <c r="BM29" s="1" t="s">
        <v>93</v>
      </c>
      <c r="BN29" s="1"/>
      <c r="BO29" s="1"/>
      <c r="BP29" s="1" t="s">
        <v>93</v>
      </c>
      <c r="BQ29" s="4"/>
      <c r="BR29" s="1"/>
      <c r="BS29" s="1"/>
      <c r="BT29" s="1"/>
      <c r="BU29" s="1"/>
      <c r="BV29" s="1"/>
      <c r="BW29" s="1"/>
      <c r="BX29" s="1"/>
      <c r="BY29" s="1"/>
      <c r="BZ29" s="1"/>
      <c r="CA29" s="1"/>
      <c r="CB29" s="1"/>
      <c r="CC29" s="1"/>
    </row>
    <row r="30" spans="9:81" x14ac:dyDescent="0.55000000000000004">
      <c r="I30" s="1"/>
      <c r="J30" s="1"/>
      <c r="K30" s="1"/>
      <c r="L30" s="1"/>
      <c r="M30" s="1"/>
      <c r="N30" s="1"/>
      <c r="O30" s="1"/>
      <c r="P30" s="1" t="s">
        <v>92</v>
      </c>
      <c r="Q30" s="1" t="s">
        <v>93</v>
      </c>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t="s">
        <v>93</v>
      </c>
      <c r="BE30" s="1"/>
      <c r="BF30" s="1"/>
      <c r="BG30" s="1" t="s">
        <v>93</v>
      </c>
      <c r="BH30" s="1"/>
      <c r="BI30" s="1"/>
      <c r="BJ30" s="1" t="s">
        <v>93</v>
      </c>
      <c r="BK30" s="1"/>
      <c r="BL30" s="1"/>
      <c r="BM30" s="1" t="s">
        <v>93</v>
      </c>
      <c r="BN30" s="1"/>
      <c r="BO30" s="1"/>
      <c r="BP30" s="1" t="s">
        <v>93</v>
      </c>
      <c r="BQ30" s="4"/>
      <c r="BR30" s="1"/>
      <c r="BS30" s="1"/>
      <c r="BT30" s="1"/>
      <c r="BU30" s="1"/>
      <c r="BV30" s="1"/>
      <c r="BW30" s="1"/>
      <c r="BX30" s="1"/>
      <c r="BY30" s="1"/>
      <c r="BZ30" s="1"/>
      <c r="CA30" s="1"/>
      <c r="CB30" s="1"/>
      <c r="CC30" s="1"/>
    </row>
    <row r="31" spans="9:81" x14ac:dyDescent="0.55000000000000004">
      <c r="P31" s="1" t="s">
        <v>92</v>
      </c>
    </row>
  </sheetData>
  <mergeCells count="8">
    <mergeCell ref="BV1:CA1"/>
    <mergeCell ref="BB1:BP1"/>
    <mergeCell ref="BQ1:BT1"/>
    <mergeCell ref="H2:H3"/>
    <mergeCell ref="R1:W1"/>
    <mergeCell ref="AC1:AI1"/>
    <mergeCell ref="X2:AB2"/>
    <mergeCell ref="AC2:AI2"/>
  </mergeCells>
  <phoneticPr fontId="1"/>
  <dataValidations count="12">
    <dataValidation type="list" allowBlank="1" showInputMessage="1" showErrorMessage="1" sqref="P4:P31" xr:uid="{A4A59932-77FC-4E81-9BBA-F453DA3D6439}">
      <formula1>"都道府県コーナー　フードコート,都道府県コーナー　物販,スイーツセレクト,　　　　　,"</formula1>
    </dataValidation>
    <dataValidation type="list" allowBlank="1" showInputMessage="1" showErrorMessage="1" sqref="Q4:Q30" xr:uid="{FCD51664-29F7-46DB-91AA-C698C62708E5}">
      <formula1>"実演販売を実施する,物販のみ,　　　"</formula1>
    </dataValidation>
    <dataValidation type="list" allowBlank="1" showInputMessage="1" showErrorMessage="1" sqref="AP4:AP30" xr:uid="{AA7CF8BC-B1DD-494F-AE59-864239121571}">
      <formula1>"3百万円以下,1千万円以下,1千万～5千万円以下,5千万円以上,資本金なし(個人事業主、支援機関の方はこちらにチェックしてください),        "</formula1>
    </dataValidation>
    <dataValidation type="list" allowBlank="1" showInputMessage="1" showErrorMessage="1" sqref="AQ4:AQ30" xr:uid="{7F3F47A0-9487-48BF-A553-D868BE5D0D6C}">
      <formula1>"はい,いいえ"</formula1>
    </dataValidation>
    <dataValidation type="list" allowBlank="1" showInputMessage="1" showErrorMessage="1" sqref="AS4:AS30" xr:uid="{CC4B536D-7B1B-408E-8560-F872E5D36E58}">
      <formula1>"参加を希望する,参加を希望しない,　　　　"</formula1>
    </dataValidation>
    <dataValidation type="list" allowBlank="1" showInputMessage="1" showErrorMessage="1" sqref="BG4:BG30 BJ4:BJ30 BM4:BM30 BP4:BP30 BD4:BD30" xr:uid="{397727A7-C782-4B73-B380-403C0F3D4BBD}">
      <formula1>"実施販売,実施販売以外(食品),実施販売以外(非食品),　　　"</formula1>
    </dataValidation>
    <dataValidation type="list" allowBlank="1" showInputMessage="1" showErrorMessage="1" sqref="BQ4:BT30" xr:uid="{9FFE6EB1-0093-4EE3-A242-6B0BE2BDA125}">
      <formula1>"はい,使用しない,   "</formula1>
    </dataValidation>
    <dataValidation type="list" allowBlank="1" showInputMessage="1" showErrorMessage="1" sqref="CB4:CB30" xr:uid="{19FA3A0D-1629-4DC0-AC38-33D15C2B1878}">
      <formula1>"予定がある,予定がない,　　　"</formula1>
    </dataValidation>
    <dataValidation type="list" allowBlank="1" showInputMessage="1" showErrorMessage="1" sqref="CC4:CC30" xr:uid="{26F0926A-2050-4662-829C-5AFDECB2DDB4}">
      <formula1>"同意する,      "</formula1>
    </dataValidation>
    <dataValidation type="list" allowBlank="1" showInputMessage="1" showErrorMessage="1" sqref="N4:N30" xr:uid="{EE2D2CC4-A031-48AB-8553-68FBF98AACB1}">
      <formula1>"出展者名,その他,   "</formula1>
    </dataValidation>
    <dataValidation type="list" allowBlank="1" showInputMessage="1" showErrorMessage="1" sqref="AT4:AU30" xr:uid="{0E5B3A0B-6563-4F83-A5DD-D729550C2E5D}">
      <formula1>"出店している,出店をしていない,　　　　　"</formula1>
    </dataValidation>
    <dataValidation type="list" allowBlank="1" showInputMessage="1" showErrorMessage="1" sqref="AV4:AV30" xr:uid="{1AFC07A4-65FC-4FAE-A69E-E1E99ABC783E}">
      <formula1>"同意する,    　　　"</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2EEB-45E6-46FD-ABFA-A4229C583AC7}">
  <dimension ref="A1:A398"/>
  <sheetViews>
    <sheetView topLeftCell="A213" zoomScale="43" workbookViewId="0">
      <selection sqref="A1:A300"/>
    </sheetView>
  </sheetViews>
  <sheetFormatPr defaultRowHeight="18" x14ac:dyDescent="0.55000000000000004"/>
  <cols>
    <col min="1" max="1" width="255.33203125" customWidth="1"/>
  </cols>
  <sheetData>
    <row r="1" spans="1:1" ht="409.5" customHeight="1" x14ac:dyDescent="0.55000000000000004">
      <c r="A1" s="85" t="s">
        <v>102</v>
      </c>
    </row>
    <row r="2" spans="1:1" ht="35" customHeight="1" x14ac:dyDescent="0.55000000000000004">
      <c r="A2" s="85"/>
    </row>
    <row r="3" spans="1:1" ht="35" customHeight="1" x14ac:dyDescent="0.55000000000000004">
      <c r="A3" s="85"/>
    </row>
    <row r="4" spans="1:1" ht="35" customHeight="1" x14ac:dyDescent="0.55000000000000004">
      <c r="A4" s="85"/>
    </row>
    <row r="5" spans="1:1" ht="35" customHeight="1" x14ac:dyDescent="0.55000000000000004">
      <c r="A5" s="85"/>
    </row>
    <row r="6" spans="1:1" ht="35" customHeight="1" x14ac:dyDescent="0.55000000000000004">
      <c r="A6" s="85"/>
    </row>
    <row r="7" spans="1:1" ht="35" customHeight="1" x14ac:dyDescent="0.55000000000000004">
      <c r="A7" s="85"/>
    </row>
    <row r="8" spans="1:1" ht="35" customHeight="1" x14ac:dyDescent="0.55000000000000004">
      <c r="A8" s="85"/>
    </row>
    <row r="9" spans="1:1" ht="35" customHeight="1" x14ac:dyDescent="0.55000000000000004">
      <c r="A9" s="85"/>
    </row>
    <row r="10" spans="1:1" ht="35" customHeight="1" x14ac:dyDescent="0.55000000000000004">
      <c r="A10" s="85"/>
    </row>
    <row r="11" spans="1:1" ht="35" customHeight="1" x14ac:dyDescent="0.55000000000000004">
      <c r="A11" s="85"/>
    </row>
    <row r="12" spans="1:1" ht="35" customHeight="1" x14ac:dyDescent="0.55000000000000004">
      <c r="A12" s="85"/>
    </row>
    <row r="13" spans="1:1" ht="35" customHeight="1" x14ac:dyDescent="0.55000000000000004">
      <c r="A13" s="85"/>
    </row>
    <row r="14" spans="1:1" ht="35" customHeight="1" x14ac:dyDescent="0.55000000000000004">
      <c r="A14" s="85"/>
    </row>
    <row r="15" spans="1:1" ht="35" customHeight="1" x14ac:dyDescent="0.55000000000000004">
      <c r="A15" s="85"/>
    </row>
    <row r="16" spans="1:1" ht="35" customHeight="1" x14ac:dyDescent="0.55000000000000004">
      <c r="A16" s="85"/>
    </row>
    <row r="17" spans="1:1" ht="35" customHeight="1" x14ac:dyDescent="0.55000000000000004">
      <c r="A17" s="85"/>
    </row>
    <row r="18" spans="1:1" ht="35" customHeight="1" x14ac:dyDescent="0.55000000000000004">
      <c r="A18" s="85"/>
    </row>
    <row r="19" spans="1:1" ht="35" customHeight="1" x14ac:dyDescent="0.55000000000000004">
      <c r="A19" s="85"/>
    </row>
    <row r="20" spans="1:1" ht="35" customHeight="1" x14ac:dyDescent="0.55000000000000004">
      <c r="A20" s="85"/>
    </row>
    <row r="21" spans="1:1" ht="35" customHeight="1" x14ac:dyDescent="0.55000000000000004">
      <c r="A21" s="85"/>
    </row>
    <row r="22" spans="1:1" ht="35" customHeight="1" x14ac:dyDescent="0.55000000000000004">
      <c r="A22" s="85"/>
    </row>
    <row r="23" spans="1:1" ht="35" customHeight="1" x14ac:dyDescent="0.55000000000000004">
      <c r="A23" s="85"/>
    </row>
    <row r="24" spans="1:1" ht="35" customHeight="1" x14ac:dyDescent="0.55000000000000004">
      <c r="A24" s="85"/>
    </row>
    <row r="25" spans="1:1" ht="35" customHeight="1" x14ac:dyDescent="0.55000000000000004">
      <c r="A25" s="85"/>
    </row>
    <row r="26" spans="1:1" ht="35" customHeight="1" x14ac:dyDescent="0.55000000000000004">
      <c r="A26" s="85"/>
    </row>
    <row r="27" spans="1:1" ht="35" customHeight="1" x14ac:dyDescent="0.55000000000000004">
      <c r="A27" s="85"/>
    </row>
    <row r="28" spans="1:1" ht="35" customHeight="1" x14ac:dyDescent="0.55000000000000004">
      <c r="A28" s="85"/>
    </row>
    <row r="29" spans="1:1" ht="35" customHeight="1" x14ac:dyDescent="0.55000000000000004">
      <c r="A29" s="85"/>
    </row>
    <row r="30" spans="1:1" ht="35" customHeight="1" x14ac:dyDescent="0.55000000000000004">
      <c r="A30" s="85"/>
    </row>
    <row r="31" spans="1:1" ht="35" customHeight="1" x14ac:dyDescent="0.55000000000000004">
      <c r="A31" s="85"/>
    </row>
    <row r="32" spans="1:1" ht="35" customHeight="1" x14ac:dyDescent="0.55000000000000004">
      <c r="A32" s="85"/>
    </row>
    <row r="33" spans="1:1" ht="35" customHeight="1" x14ac:dyDescent="0.55000000000000004">
      <c r="A33" s="85"/>
    </row>
    <row r="34" spans="1:1" ht="35" customHeight="1" x14ac:dyDescent="0.55000000000000004">
      <c r="A34" s="85"/>
    </row>
    <row r="35" spans="1:1" ht="35" customHeight="1" x14ac:dyDescent="0.55000000000000004">
      <c r="A35" s="85"/>
    </row>
    <row r="36" spans="1:1" ht="35" customHeight="1" x14ac:dyDescent="0.55000000000000004">
      <c r="A36" s="85"/>
    </row>
    <row r="37" spans="1:1" ht="35" customHeight="1" x14ac:dyDescent="0.55000000000000004">
      <c r="A37" s="85"/>
    </row>
    <row r="38" spans="1:1" ht="35" customHeight="1" x14ac:dyDescent="0.55000000000000004">
      <c r="A38" s="85"/>
    </row>
    <row r="39" spans="1:1" ht="35" customHeight="1" x14ac:dyDescent="0.55000000000000004">
      <c r="A39" s="85"/>
    </row>
    <row r="40" spans="1:1" ht="35" customHeight="1" x14ac:dyDescent="0.55000000000000004">
      <c r="A40" s="85"/>
    </row>
    <row r="41" spans="1:1" ht="35" customHeight="1" x14ac:dyDescent="0.55000000000000004">
      <c r="A41" s="85"/>
    </row>
    <row r="42" spans="1:1" ht="35" customHeight="1" x14ac:dyDescent="0.55000000000000004">
      <c r="A42" s="85"/>
    </row>
    <row r="43" spans="1:1" ht="35" customHeight="1" x14ac:dyDescent="0.55000000000000004">
      <c r="A43" s="85"/>
    </row>
    <row r="44" spans="1:1" ht="35" customHeight="1" x14ac:dyDescent="0.55000000000000004">
      <c r="A44" s="85"/>
    </row>
    <row r="45" spans="1:1" ht="35" customHeight="1" x14ac:dyDescent="0.55000000000000004">
      <c r="A45" s="85"/>
    </row>
    <row r="46" spans="1:1" ht="35" customHeight="1" x14ac:dyDescent="0.55000000000000004">
      <c r="A46" s="85"/>
    </row>
    <row r="47" spans="1:1" ht="35" customHeight="1" x14ac:dyDescent="0.55000000000000004">
      <c r="A47" s="85"/>
    </row>
    <row r="48" spans="1:1" ht="35" customHeight="1" x14ac:dyDescent="0.55000000000000004">
      <c r="A48" s="85"/>
    </row>
    <row r="49" spans="1:1" ht="35" customHeight="1" x14ac:dyDescent="0.55000000000000004">
      <c r="A49" s="85"/>
    </row>
    <row r="50" spans="1:1" ht="35" customHeight="1" x14ac:dyDescent="0.55000000000000004">
      <c r="A50" s="85"/>
    </row>
    <row r="51" spans="1:1" ht="35" customHeight="1" x14ac:dyDescent="0.55000000000000004">
      <c r="A51" s="85"/>
    </row>
    <row r="52" spans="1:1" ht="35" customHeight="1" x14ac:dyDescent="0.55000000000000004">
      <c r="A52" s="85"/>
    </row>
    <row r="53" spans="1:1" ht="35" customHeight="1" x14ac:dyDescent="0.55000000000000004">
      <c r="A53" s="85"/>
    </row>
    <row r="54" spans="1:1" ht="35" customHeight="1" x14ac:dyDescent="0.55000000000000004">
      <c r="A54" s="85"/>
    </row>
    <row r="55" spans="1:1" ht="35" customHeight="1" x14ac:dyDescent="0.55000000000000004">
      <c r="A55" s="85"/>
    </row>
    <row r="56" spans="1:1" ht="35" customHeight="1" x14ac:dyDescent="0.55000000000000004">
      <c r="A56" s="85"/>
    </row>
    <row r="57" spans="1:1" ht="35" customHeight="1" x14ac:dyDescent="0.55000000000000004">
      <c r="A57" s="85"/>
    </row>
    <row r="58" spans="1:1" ht="35" customHeight="1" x14ac:dyDescent="0.55000000000000004">
      <c r="A58" s="85"/>
    </row>
    <row r="59" spans="1:1" ht="35" customHeight="1" x14ac:dyDescent="0.55000000000000004">
      <c r="A59" s="85"/>
    </row>
    <row r="60" spans="1:1" ht="35" customHeight="1" x14ac:dyDescent="0.55000000000000004">
      <c r="A60" s="85"/>
    </row>
    <row r="61" spans="1:1" ht="35" customHeight="1" x14ac:dyDescent="0.55000000000000004">
      <c r="A61" s="85"/>
    </row>
    <row r="62" spans="1:1" ht="35" customHeight="1" x14ac:dyDescent="0.55000000000000004">
      <c r="A62" s="85"/>
    </row>
    <row r="63" spans="1:1" ht="35" customHeight="1" x14ac:dyDescent="0.55000000000000004">
      <c r="A63" s="85"/>
    </row>
    <row r="64" spans="1:1" ht="35" customHeight="1" x14ac:dyDescent="0.55000000000000004">
      <c r="A64" s="85"/>
    </row>
    <row r="65" spans="1:1" ht="35" customHeight="1" x14ac:dyDescent="0.55000000000000004">
      <c r="A65" s="85"/>
    </row>
    <row r="66" spans="1:1" ht="35" customHeight="1" x14ac:dyDescent="0.55000000000000004">
      <c r="A66" s="85"/>
    </row>
    <row r="67" spans="1:1" ht="35" customHeight="1" x14ac:dyDescent="0.55000000000000004">
      <c r="A67" s="85"/>
    </row>
    <row r="68" spans="1:1" ht="35" customHeight="1" x14ac:dyDescent="0.55000000000000004">
      <c r="A68" s="85"/>
    </row>
    <row r="69" spans="1:1" ht="35" customHeight="1" x14ac:dyDescent="0.55000000000000004">
      <c r="A69" s="85"/>
    </row>
    <row r="70" spans="1:1" ht="35" customHeight="1" x14ac:dyDescent="0.55000000000000004">
      <c r="A70" s="85"/>
    </row>
    <row r="71" spans="1:1" ht="35" customHeight="1" x14ac:dyDescent="0.55000000000000004">
      <c r="A71" s="85"/>
    </row>
    <row r="72" spans="1:1" ht="35" customHeight="1" x14ac:dyDescent="0.55000000000000004">
      <c r="A72" s="85"/>
    </row>
    <row r="73" spans="1:1" ht="35" customHeight="1" x14ac:dyDescent="0.55000000000000004">
      <c r="A73" s="85"/>
    </row>
    <row r="74" spans="1:1" ht="35" customHeight="1" x14ac:dyDescent="0.55000000000000004">
      <c r="A74" s="85"/>
    </row>
    <row r="75" spans="1:1" ht="35" customHeight="1" x14ac:dyDescent="0.55000000000000004">
      <c r="A75" s="85"/>
    </row>
    <row r="76" spans="1:1" ht="35" customHeight="1" x14ac:dyDescent="0.55000000000000004">
      <c r="A76" s="85"/>
    </row>
    <row r="77" spans="1:1" ht="35" customHeight="1" x14ac:dyDescent="0.55000000000000004">
      <c r="A77" s="85"/>
    </row>
    <row r="78" spans="1:1" ht="35" customHeight="1" x14ac:dyDescent="0.55000000000000004">
      <c r="A78" s="85"/>
    </row>
    <row r="79" spans="1:1" ht="35" customHeight="1" x14ac:dyDescent="0.55000000000000004">
      <c r="A79" s="85"/>
    </row>
    <row r="80" spans="1:1" ht="35" customHeight="1" x14ac:dyDescent="0.55000000000000004">
      <c r="A80" s="85"/>
    </row>
    <row r="81" spans="1:1" ht="35" customHeight="1" x14ac:dyDescent="0.55000000000000004">
      <c r="A81" s="85"/>
    </row>
    <row r="82" spans="1:1" ht="35" customHeight="1" x14ac:dyDescent="0.55000000000000004">
      <c r="A82" s="85"/>
    </row>
    <row r="83" spans="1:1" ht="35" customHeight="1" x14ac:dyDescent="0.55000000000000004">
      <c r="A83" s="85"/>
    </row>
    <row r="84" spans="1:1" ht="35" customHeight="1" x14ac:dyDescent="0.55000000000000004">
      <c r="A84" s="85"/>
    </row>
    <row r="85" spans="1:1" ht="35" customHeight="1" x14ac:dyDescent="0.55000000000000004">
      <c r="A85" s="85"/>
    </row>
    <row r="86" spans="1:1" ht="35" customHeight="1" x14ac:dyDescent="0.55000000000000004">
      <c r="A86" s="85"/>
    </row>
    <row r="87" spans="1:1" ht="35" customHeight="1" x14ac:dyDescent="0.55000000000000004">
      <c r="A87" s="85"/>
    </row>
    <row r="88" spans="1:1" ht="35" customHeight="1" x14ac:dyDescent="0.55000000000000004">
      <c r="A88" s="85"/>
    </row>
    <row r="89" spans="1:1" ht="35" customHeight="1" x14ac:dyDescent="0.55000000000000004">
      <c r="A89" s="85"/>
    </row>
    <row r="90" spans="1:1" ht="35" customHeight="1" x14ac:dyDescent="0.55000000000000004">
      <c r="A90" s="85"/>
    </row>
    <row r="91" spans="1:1" ht="35" customHeight="1" x14ac:dyDescent="0.55000000000000004">
      <c r="A91" s="85"/>
    </row>
    <row r="92" spans="1:1" ht="35" customHeight="1" x14ac:dyDescent="0.55000000000000004">
      <c r="A92" s="85"/>
    </row>
    <row r="93" spans="1:1" ht="35" customHeight="1" x14ac:dyDescent="0.55000000000000004">
      <c r="A93" s="85"/>
    </row>
    <row r="94" spans="1:1" ht="35" customHeight="1" x14ac:dyDescent="0.55000000000000004">
      <c r="A94" s="85"/>
    </row>
    <row r="95" spans="1:1" ht="35" customHeight="1" x14ac:dyDescent="0.55000000000000004">
      <c r="A95" s="85"/>
    </row>
    <row r="96" spans="1:1" ht="35" customHeight="1" x14ac:dyDescent="0.55000000000000004">
      <c r="A96" s="85"/>
    </row>
    <row r="97" spans="1:1" ht="35" customHeight="1" x14ac:dyDescent="0.55000000000000004">
      <c r="A97" s="85"/>
    </row>
    <row r="98" spans="1:1" ht="35" customHeight="1" x14ac:dyDescent="0.55000000000000004">
      <c r="A98" s="85"/>
    </row>
    <row r="99" spans="1:1" ht="35" customHeight="1" x14ac:dyDescent="0.55000000000000004">
      <c r="A99" s="85"/>
    </row>
    <row r="100" spans="1:1" ht="35" customHeight="1" x14ac:dyDescent="0.55000000000000004">
      <c r="A100" s="85"/>
    </row>
    <row r="101" spans="1:1" ht="35" customHeight="1" x14ac:dyDescent="0.55000000000000004">
      <c r="A101" s="85"/>
    </row>
    <row r="102" spans="1:1" ht="35" customHeight="1" x14ac:dyDescent="0.55000000000000004">
      <c r="A102" s="85"/>
    </row>
    <row r="103" spans="1:1" ht="35" customHeight="1" x14ac:dyDescent="0.55000000000000004">
      <c r="A103" s="85"/>
    </row>
    <row r="104" spans="1:1" ht="35" customHeight="1" x14ac:dyDescent="0.55000000000000004">
      <c r="A104" s="85"/>
    </row>
    <row r="105" spans="1:1" ht="35" customHeight="1" x14ac:dyDescent="0.55000000000000004">
      <c r="A105" s="85"/>
    </row>
    <row r="106" spans="1:1" ht="35" customHeight="1" x14ac:dyDescent="0.55000000000000004">
      <c r="A106" s="85"/>
    </row>
    <row r="107" spans="1:1" ht="35" customHeight="1" x14ac:dyDescent="0.55000000000000004">
      <c r="A107" s="85"/>
    </row>
    <row r="108" spans="1:1" ht="35" customHeight="1" x14ac:dyDescent="0.55000000000000004">
      <c r="A108" s="85"/>
    </row>
    <row r="109" spans="1:1" ht="35" customHeight="1" x14ac:dyDescent="0.55000000000000004">
      <c r="A109" s="85"/>
    </row>
    <row r="110" spans="1:1" ht="35" customHeight="1" x14ac:dyDescent="0.55000000000000004">
      <c r="A110" s="85"/>
    </row>
    <row r="111" spans="1:1" ht="35" customHeight="1" x14ac:dyDescent="0.55000000000000004">
      <c r="A111" s="85"/>
    </row>
    <row r="112" spans="1:1" ht="35" customHeight="1" x14ac:dyDescent="0.55000000000000004">
      <c r="A112" s="85"/>
    </row>
    <row r="113" spans="1:1" ht="35" customHeight="1" x14ac:dyDescent="0.55000000000000004">
      <c r="A113" s="85"/>
    </row>
    <row r="114" spans="1:1" ht="35" customHeight="1" x14ac:dyDescent="0.55000000000000004">
      <c r="A114" s="85"/>
    </row>
    <row r="115" spans="1:1" ht="35" customHeight="1" x14ac:dyDescent="0.55000000000000004">
      <c r="A115" s="85"/>
    </row>
    <row r="116" spans="1:1" ht="35" customHeight="1" x14ac:dyDescent="0.55000000000000004">
      <c r="A116" s="85"/>
    </row>
    <row r="117" spans="1:1" ht="35" customHeight="1" x14ac:dyDescent="0.55000000000000004">
      <c r="A117" s="85"/>
    </row>
    <row r="118" spans="1:1" ht="35" customHeight="1" x14ac:dyDescent="0.55000000000000004">
      <c r="A118" s="85"/>
    </row>
    <row r="119" spans="1:1" ht="35" customHeight="1" x14ac:dyDescent="0.55000000000000004">
      <c r="A119" s="85"/>
    </row>
    <row r="120" spans="1:1" ht="35" customHeight="1" x14ac:dyDescent="0.55000000000000004">
      <c r="A120" s="85"/>
    </row>
    <row r="121" spans="1:1" ht="35" customHeight="1" x14ac:dyDescent="0.55000000000000004">
      <c r="A121" s="85"/>
    </row>
    <row r="122" spans="1:1" ht="35" customHeight="1" x14ac:dyDescent="0.55000000000000004">
      <c r="A122" s="85"/>
    </row>
    <row r="123" spans="1:1" ht="35" customHeight="1" x14ac:dyDescent="0.55000000000000004">
      <c r="A123" s="85"/>
    </row>
    <row r="124" spans="1:1" ht="35" customHeight="1" x14ac:dyDescent="0.55000000000000004">
      <c r="A124" s="85"/>
    </row>
    <row r="125" spans="1:1" ht="35" customHeight="1" x14ac:dyDescent="0.55000000000000004">
      <c r="A125" s="85"/>
    </row>
    <row r="126" spans="1:1" ht="35" customHeight="1" x14ac:dyDescent="0.55000000000000004">
      <c r="A126" s="85"/>
    </row>
    <row r="127" spans="1:1" ht="35" customHeight="1" x14ac:dyDescent="0.55000000000000004">
      <c r="A127" s="85"/>
    </row>
    <row r="128" spans="1:1" ht="35" customHeight="1" x14ac:dyDescent="0.55000000000000004">
      <c r="A128" s="85"/>
    </row>
    <row r="129" spans="1:1" ht="35" customHeight="1" x14ac:dyDescent="0.55000000000000004">
      <c r="A129" s="85"/>
    </row>
    <row r="130" spans="1:1" ht="35" customHeight="1" x14ac:dyDescent="0.55000000000000004">
      <c r="A130" s="85"/>
    </row>
    <row r="131" spans="1:1" ht="35" customHeight="1" x14ac:dyDescent="0.55000000000000004">
      <c r="A131" s="85"/>
    </row>
    <row r="132" spans="1:1" ht="35" customHeight="1" x14ac:dyDescent="0.55000000000000004">
      <c r="A132" s="85"/>
    </row>
    <row r="133" spans="1:1" ht="35" customHeight="1" x14ac:dyDescent="0.55000000000000004">
      <c r="A133" s="85"/>
    </row>
    <row r="134" spans="1:1" ht="35" customHeight="1" x14ac:dyDescent="0.55000000000000004">
      <c r="A134" s="85"/>
    </row>
    <row r="135" spans="1:1" ht="35" customHeight="1" x14ac:dyDescent="0.55000000000000004">
      <c r="A135" s="85"/>
    </row>
    <row r="136" spans="1:1" ht="35" customHeight="1" x14ac:dyDescent="0.55000000000000004">
      <c r="A136" s="85"/>
    </row>
    <row r="137" spans="1:1" ht="35" customHeight="1" x14ac:dyDescent="0.55000000000000004">
      <c r="A137" s="85"/>
    </row>
    <row r="138" spans="1:1" ht="35" customHeight="1" x14ac:dyDescent="0.55000000000000004">
      <c r="A138" s="85"/>
    </row>
    <row r="139" spans="1:1" ht="35" customHeight="1" x14ac:dyDescent="0.55000000000000004">
      <c r="A139" s="85"/>
    </row>
    <row r="140" spans="1:1" ht="35" customHeight="1" x14ac:dyDescent="0.55000000000000004">
      <c r="A140" s="85"/>
    </row>
    <row r="141" spans="1:1" ht="35" customHeight="1" x14ac:dyDescent="0.55000000000000004">
      <c r="A141" s="85"/>
    </row>
    <row r="142" spans="1:1" ht="35" customHeight="1" x14ac:dyDescent="0.55000000000000004">
      <c r="A142" s="85"/>
    </row>
    <row r="143" spans="1:1" ht="35" customHeight="1" x14ac:dyDescent="0.55000000000000004">
      <c r="A143" s="85"/>
    </row>
    <row r="144" spans="1:1" ht="35" customHeight="1" x14ac:dyDescent="0.55000000000000004">
      <c r="A144" s="85"/>
    </row>
    <row r="145" spans="1:1" ht="18" customHeight="1" x14ac:dyDescent="0.55000000000000004">
      <c r="A145" s="85"/>
    </row>
    <row r="146" spans="1:1" ht="18" customHeight="1" x14ac:dyDescent="0.55000000000000004">
      <c r="A146" s="85"/>
    </row>
    <row r="147" spans="1:1" ht="18" customHeight="1" x14ac:dyDescent="0.55000000000000004">
      <c r="A147" s="85"/>
    </row>
    <row r="148" spans="1:1" ht="18" customHeight="1" x14ac:dyDescent="0.55000000000000004">
      <c r="A148" s="85"/>
    </row>
    <row r="149" spans="1:1" ht="18" customHeight="1" x14ac:dyDescent="0.55000000000000004">
      <c r="A149" s="85"/>
    </row>
    <row r="150" spans="1:1" ht="18" customHeight="1" x14ac:dyDescent="0.55000000000000004">
      <c r="A150" s="85"/>
    </row>
    <row r="151" spans="1:1" ht="18" customHeight="1" x14ac:dyDescent="0.55000000000000004">
      <c r="A151" s="85"/>
    </row>
    <row r="152" spans="1:1" ht="18" customHeight="1" x14ac:dyDescent="0.55000000000000004">
      <c r="A152" s="85"/>
    </row>
    <row r="153" spans="1:1" ht="18" customHeight="1" x14ac:dyDescent="0.55000000000000004">
      <c r="A153" s="85"/>
    </row>
    <row r="154" spans="1:1" ht="18" customHeight="1" x14ac:dyDescent="0.55000000000000004">
      <c r="A154" s="85"/>
    </row>
    <row r="155" spans="1:1" ht="18" customHeight="1" x14ac:dyDescent="0.55000000000000004">
      <c r="A155" s="85"/>
    </row>
    <row r="156" spans="1:1" ht="18" customHeight="1" x14ac:dyDescent="0.55000000000000004">
      <c r="A156" s="85"/>
    </row>
    <row r="157" spans="1:1" ht="18" customHeight="1" x14ac:dyDescent="0.55000000000000004">
      <c r="A157" s="85"/>
    </row>
    <row r="158" spans="1:1" ht="18" customHeight="1" x14ac:dyDescent="0.55000000000000004">
      <c r="A158" s="85"/>
    </row>
    <row r="159" spans="1:1" ht="18" customHeight="1" x14ac:dyDescent="0.55000000000000004">
      <c r="A159" s="85"/>
    </row>
    <row r="160" spans="1:1" ht="18" customHeight="1" x14ac:dyDescent="0.55000000000000004">
      <c r="A160" s="85"/>
    </row>
    <row r="161" spans="1:1" ht="18" customHeight="1" x14ac:dyDescent="0.55000000000000004">
      <c r="A161" s="85"/>
    </row>
    <row r="162" spans="1:1" ht="18" customHeight="1" x14ac:dyDescent="0.55000000000000004">
      <c r="A162" s="85"/>
    </row>
    <row r="163" spans="1:1" ht="18" customHeight="1" x14ac:dyDescent="0.55000000000000004">
      <c r="A163" s="85"/>
    </row>
    <row r="164" spans="1:1" ht="18" customHeight="1" x14ac:dyDescent="0.55000000000000004">
      <c r="A164" s="85"/>
    </row>
    <row r="165" spans="1:1" ht="18" customHeight="1" x14ac:dyDescent="0.55000000000000004">
      <c r="A165" s="85"/>
    </row>
    <row r="166" spans="1:1" ht="18" customHeight="1" x14ac:dyDescent="0.55000000000000004">
      <c r="A166" s="85"/>
    </row>
    <row r="167" spans="1:1" ht="18" customHeight="1" x14ac:dyDescent="0.55000000000000004">
      <c r="A167" s="85"/>
    </row>
    <row r="168" spans="1:1" ht="18" customHeight="1" x14ac:dyDescent="0.55000000000000004">
      <c r="A168" s="85"/>
    </row>
    <row r="169" spans="1:1" ht="18" customHeight="1" x14ac:dyDescent="0.55000000000000004">
      <c r="A169" s="85"/>
    </row>
    <row r="170" spans="1:1" ht="18" customHeight="1" x14ac:dyDescent="0.55000000000000004">
      <c r="A170" s="85"/>
    </row>
    <row r="171" spans="1:1" ht="18" customHeight="1" x14ac:dyDescent="0.55000000000000004">
      <c r="A171" s="85"/>
    </row>
    <row r="172" spans="1:1" ht="18" customHeight="1" x14ac:dyDescent="0.55000000000000004">
      <c r="A172" s="85"/>
    </row>
    <row r="173" spans="1:1" ht="18" customHeight="1" x14ac:dyDescent="0.55000000000000004">
      <c r="A173" s="85"/>
    </row>
    <row r="174" spans="1:1" ht="18" customHeight="1" x14ac:dyDescent="0.55000000000000004">
      <c r="A174" s="85"/>
    </row>
    <row r="175" spans="1:1" ht="18" customHeight="1" x14ac:dyDescent="0.55000000000000004">
      <c r="A175" s="85"/>
    </row>
    <row r="176" spans="1:1" ht="18" customHeight="1" x14ac:dyDescent="0.55000000000000004">
      <c r="A176" s="85"/>
    </row>
    <row r="177" spans="1:1" ht="18" customHeight="1" x14ac:dyDescent="0.55000000000000004">
      <c r="A177" s="85"/>
    </row>
    <row r="178" spans="1:1" ht="18" customHeight="1" x14ac:dyDescent="0.55000000000000004">
      <c r="A178" s="85"/>
    </row>
    <row r="179" spans="1:1" ht="18" customHeight="1" x14ac:dyDescent="0.55000000000000004">
      <c r="A179" s="85"/>
    </row>
    <row r="180" spans="1:1" ht="18" customHeight="1" x14ac:dyDescent="0.55000000000000004">
      <c r="A180" s="85"/>
    </row>
    <row r="181" spans="1:1" ht="18" customHeight="1" x14ac:dyDescent="0.55000000000000004">
      <c r="A181" s="85"/>
    </row>
    <row r="182" spans="1:1" ht="18" customHeight="1" x14ac:dyDescent="0.55000000000000004">
      <c r="A182" s="85"/>
    </row>
    <row r="183" spans="1:1" ht="18" customHeight="1" x14ac:dyDescent="0.55000000000000004">
      <c r="A183" s="85"/>
    </row>
    <row r="184" spans="1:1" ht="18" customHeight="1" x14ac:dyDescent="0.55000000000000004">
      <c r="A184" s="85"/>
    </row>
    <row r="185" spans="1:1" ht="18" customHeight="1" x14ac:dyDescent="0.55000000000000004">
      <c r="A185" s="85"/>
    </row>
    <row r="186" spans="1:1" ht="18" customHeight="1" x14ac:dyDescent="0.55000000000000004">
      <c r="A186" s="85"/>
    </row>
    <row r="187" spans="1:1" ht="18" customHeight="1" x14ac:dyDescent="0.55000000000000004">
      <c r="A187" s="85"/>
    </row>
    <row r="188" spans="1:1" ht="18" customHeight="1" x14ac:dyDescent="0.55000000000000004">
      <c r="A188" s="85"/>
    </row>
    <row r="189" spans="1:1" ht="18" customHeight="1" x14ac:dyDescent="0.55000000000000004">
      <c r="A189" s="85"/>
    </row>
    <row r="190" spans="1:1" ht="18" customHeight="1" x14ac:dyDescent="0.55000000000000004">
      <c r="A190" s="85"/>
    </row>
    <row r="191" spans="1:1" ht="18" customHeight="1" x14ac:dyDescent="0.55000000000000004">
      <c r="A191" s="85"/>
    </row>
    <row r="192" spans="1:1" ht="18" customHeight="1" x14ac:dyDescent="0.55000000000000004">
      <c r="A192" s="85"/>
    </row>
    <row r="193" spans="1:1" ht="18" customHeight="1" x14ac:dyDescent="0.55000000000000004">
      <c r="A193" s="85"/>
    </row>
    <row r="194" spans="1:1" ht="18" customHeight="1" x14ac:dyDescent="0.55000000000000004">
      <c r="A194" s="85"/>
    </row>
    <row r="195" spans="1:1" ht="18" customHeight="1" x14ac:dyDescent="0.55000000000000004">
      <c r="A195" s="85"/>
    </row>
    <row r="196" spans="1:1" ht="18" customHeight="1" x14ac:dyDescent="0.55000000000000004">
      <c r="A196" s="85"/>
    </row>
    <row r="197" spans="1:1" ht="18" customHeight="1" x14ac:dyDescent="0.55000000000000004">
      <c r="A197" s="85"/>
    </row>
    <row r="198" spans="1:1" ht="18" customHeight="1" x14ac:dyDescent="0.55000000000000004">
      <c r="A198" s="85"/>
    </row>
    <row r="199" spans="1:1" ht="18" customHeight="1" x14ac:dyDescent="0.55000000000000004">
      <c r="A199" s="85"/>
    </row>
    <row r="200" spans="1:1" ht="18" customHeight="1" x14ac:dyDescent="0.55000000000000004">
      <c r="A200" s="85"/>
    </row>
    <row r="201" spans="1:1" ht="18" customHeight="1" x14ac:dyDescent="0.55000000000000004">
      <c r="A201" s="85"/>
    </row>
    <row r="202" spans="1:1" ht="18" customHeight="1" x14ac:dyDescent="0.55000000000000004">
      <c r="A202" s="85"/>
    </row>
    <row r="203" spans="1:1" ht="18" customHeight="1" x14ac:dyDescent="0.55000000000000004">
      <c r="A203" s="85"/>
    </row>
    <row r="204" spans="1:1" ht="18" customHeight="1" x14ac:dyDescent="0.55000000000000004">
      <c r="A204" s="85"/>
    </row>
    <row r="205" spans="1:1" ht="18" customHeight="1" x14ac:dyDescent="0.55000000000000004">
      <c r="A205" s="85"/>
    </row>
    <row r="206" spans="1:1" ht="18" customHeight="1" x14ac:dyDescent="0.55000000000000004">
      <c r="A206" s="85"/>
    </row>
    <row r="207" spans="1:1" ht="18" customHeight="1" x14ac:dyDescent="0.55000000000000004">
      <c r="A207" s="85"/>
    </row>
    <row r="208" spans="1:1" ht="18" customHeight="1" x14ac:dyDescent="0.55000000000000004">
      <c r="A208" s="85"/>
    </row>
    <row r="209" spans="1:1" ht="18" customHeight="1" x14ac:dyDescent="0.55000000000000004">
      <c r="A209" s="85"/>
    </row>
    <row r="210" spans="1:1" ht="18" customHeight="1" x14ac:dyDescent="0.55000000000000004">
      <c r="A210" s="85"/>
    </row>
    <row r="211" spans="1:1" ht="18" customHeight="1" x14ac:dyDescent="0.55000000000000004">
      <c r="A211" s="85"/>
    </row>
    <row r="212" spans="1:1" ht="18" customHeight="1" x14ac:dyDescent="0.55000000000000004">
      <c r="A212" s="85"/>
    </row>
    <row r="213" spans="1:1" ht="18" customHeight="1" x14ac:dyDescent="0.55000000000000004">
      <c r="A213" s="85"/>
    </row>
    <row r="214" spans="1:1" ht="18" customHeight="1" x14ac:dyDescent="0.55000000000000004">
      <c r="A214" s="85"/>
    </row>
    <row r="215" spans="1:1" ht="18" customHeight="1" x14ac:dyDescent="0.55000000000000004">
      <c r="A215" s="85"/>
    </row>
    <row r="216" spans="1:1" ht="18" customHeight="1" x14ac:dyDescent="0.55000000000000004">
      <c r="A216" s="85"/>
    </row>
    <row r="217" spans="1:1" ht="18" customHeight="1" x14ac:dyDescent="0.55000000000000004">
      <c r="A217" s="85"/>
    </row>
    <row r="218" spans="1:1" ht="18" customHeight="1" x14ac:dyDescent="0.55000000000000004">
      <c r="A218" s="85"/>
    </row>
    <row r="219" spans="1:1" ht="18" customHeight="1" x14ac:dyDescent="0.55000000000000004">
      <c r="A219" s="85"/>
    </row>
    <row r="220" spans="1:1" ht="18" customHeight="1" x14ac:dyDescent="0.55000000000000004">
      <c r="A220" s="85"/>
    </row>
    <row r="221" spans="1:1" ht="18" customHeight="1" x14ac:dyDescent="0.55000000000000004">
      <c r="A221" s="85"/>
    </row>
    <row r="222" spans="1:1" ht="18" customHeight="1" x14ac:dyDescent="0.55000000000000004">
      <c r="A222" s="85"/>
    </row>
    <row r="223" spans="1:1" ht="18" customHeight="1" x14ac:dyDescent="0.55000000000000004">
      <c r="A223" s="85"/>
    </row>
    <row r="224" spans="1:1" ht="18" customHeight="1" x14ac:dyDescent="0.55000000000000004">
      <c r="A224" s="85"/>
    </row>
    <row r="225" spans="1:1" ht="18" customHeight="1" x14ac:dyDescent="0.55000000000000004">
      <c r="A225" s="85"/>
    </row>
    <row r="226" spans="1:1" ht="18" customHeight="1" x14ac:dyDescent="0.55000000000000004">
      <c r="A226" s="85"/>
    </row>
    <row r="227" spans="1:1" ht="18" customHeight="1" x14ac:dyDescent="0.55000000000000004">
      <c r="A227" s="85"/>
    </row>
    <row r="228" spans="1:1" ht="18" customHeight="1" x14ac:dyDescent="0.55000000000000004">
      <c r="A228" s="85"/>
    </row>
    <row r="229" spans="1:1" ht="18" customHeight="1" x14ac:dyDescent="0.55000000000000004">
      <c r="A229" s="85"/>
    </row>
    <row r="230" spans="1:1" ht="18" customHeight="1" x14ac:dyDescent="0.55000000000000004">
      <c r="A230" s="85"/>
    </row>
    <row r="231" spans="1:1" ht="18" customHeight="1" x14ac:dyDescent="0.55000000000000004">
      <c r="A231" s="85"/>
    </row>
    <row r="232" spans="1:1" ht="18" customHeight="1" x14ac:dyDescent="0.55000000000000004">
      <c r="A232" s="85"/>
    </row>
    <row r="233" spans="1:1" ht="18" customHeight="1" x14ac:dyDescent="0.55000000000000004">
      <c r="A233" s="85"/>
    </row>
    <row r="234" spans="1:1" ht="18" customHeight="1" x14ac:dyDescent="0.55000000000000004">
      <c r="A234" s="85"/>
    </row>
    <row r="235" spans="1:1" ht="18" customHeight="1" x14ac:dyDescent="0.55000000000000004">
      <c r="A235" s="85"/>
    </row>
    <row r="236" spans="1:1" ht="18" customHeight="1" x14ac:dyDescent="0.55000000000000004">
      <c r="A236" s="85"/>
    </row>
    <row r="237" spans="1:1" ht="18" customHeight="1" x14ac:dyDescent="0.55000000000000004">
      <c r="A237" s="85"/>
    </row>
    <row r="238" spans="1:1" ht="18" customHeight="1" x14ac:dyDescent="0.55000000000000004">
      <c r="A238" s="85"/>
    </row>
    <row r="239" spans="1:1" ht="18" customHeight="1" x14ac:dyDescent="0.55000000000000004">
      <c r="A239" s="85"/>
    </row>
    <row r="240" spans="1:1" ht="18" customHeight="1" x14ac:dyDescent="0.55000000000000004">
      <c r="A240" s="85"/>
    </row>
    <row r="241" spans="1:1" ht="18" customHeight="1" x14ac:dyDescent="0.55000000000000004">
      <c r="A241" s="85"/>
    </row>
    <row r="242" spans="1:1" ht="18" customHeight="1" x14ac:dyDescent="0.55000000000000004">
      <c r="A242" s="85"/>
    </row>
    <row r="243" spans="1:1" ht="18" customHeight="1" x14ac:dyDescent="0.55000000000000004">
      <c r="A243" s="85"/>
    </row>
    <row r="244" spans="1:1" ht="18" customHeight="1" x14ac:dyDescent="0.55000000000000004">
      <c r="A244" s="85"/>
    </row>
    <row r="245" spans="1:1" ht="18" customHeight="1" x14ac:dyDescent="0.55000000000000004">
      <c r="A245" s="85"/>
    </row>
    <row r="246" spans="1:1" ht="18" customHeight="1" x14ac:dyDescent="0.55000000000000004">
      <c r="A246" s="85"/>
    </row>
    <row r="247" spans="1:1" ht="18" customHeight="1" x14ac:dyDescent="0.55000000000000004">
      <c r="A247" s="85"/>
    </row>
    <row r="248" spans="1:1" ht="18" customHeight="1" x14ac:dyDescent="0.55000000000000004">
      <c r="A248" s="85"/>
    </row>
    <row r="249" spans="1:1" ht="18" customHeight="1" x14ac:dyDescent="0.55000000000000004">
      <c r="A249" s="85"/>
    </row>
    <row r="250" spans="1:1" ht="18" customHeight="1" x14ac:dyDescent="0.55000000000000004">
      <c r="A250" s="85"/>
    </row>
    <row r="251" spans="1:1" ht="18" customHeight="1" x14ac:dyDescent="0.55000000000000004">
      <c r="A251" s="85"/>
    </row>
    <row r="252" spans="1:1" ht="18" customHeight="1" x14ac:dyDescent="0.55000000000000004">
      <c r="A252" s="85"/>
    </row>
    <row r="253" spans="1:1" ht="18" customHeight="1" x14ac:dyDescent="0.55000000000000004">
      <c r="A253" s="85"/>
    </row>
    <row r="254" spans="1:1" ht="18" customHeight="1" x14ac:dyDescent="0.55000000000000004">
      <c r="A254" s="85"/>
    </row>
    <row r="255" spans="1:1" ht="18" customHeight="1" x14ac:dyDescent="0.55000000000000004">
      <c r="A255" s="85"/>
    </row>
    <row r="256" spans="1:1" ht="18" customHeight="1" x14ac:dyDescent="0.55000000000000004">
      <c r="A256" s="85"/>
    </row>
    <row r="257" spans="1:1" ht="18" customHeight="1" x14ac:dyDescent="0.55000000000000004">
      <c r="A257" s="85"/>
    </row>
    <row r="258" spans="1:1" ht="18" customHeight="1" x14ac:dyDescent="0.55000000000000004">
      <c r="A258" s="85"/>
    </row>
    <row r="259" spans="1:1" ht="18" customHeight="1" x14ac:dyDescent="0.55000000000000004">
      <c r="A259" s="85"/>
    </row>
    <row r="260" spans="1:1" ht="18" customHeight="1" x14ac:dyDescent="0.55000000000000004">
      <c r="A260" s="85"/>
    </row>
    <row r="261" spans="1:1" ht="18" customHeight="1" x14ac:dyDescent="0.55000000000000004">
      <c r="A261" s="85"/>
    </row>
    <row r="262" spans="1:1" ht="18" customHeight="1" x14ac:dyDescent="0.55000000000000004">
      <c r="A262" s="85"/>
    </row>
    <row r="263" spans="1:1" ht="18" customHeight="1" x14ac:dyDescent="0.55000000000000004">
      <c r="A263" s="85"/>
    </row>
    <row r="264" spans="1:1" ht="18" customHeight="1" x14ac:dyDescent="0.55000000000000004">
      <c r="A264" s="85"/>
    </row>
    <row r="265" spans="1:1" ht="18" customHeight="1" x14ac:dyDescent="0.55000000000000004">
      <c r="A265" s="85"/>
    </row>
    <row r="266" spans="1:1" ht="18" customHeight="1" x14ac:dyDescent="0.55000000000000004">
      <c r="A266" s="85"/>
    </row>
    <row r="267" spans="1:1" ht="18" customHeight="1" x14ac:dyDescent="0.55000000000000004">
      <c r="A267" s="85"/>
    </row>
    <row r="268" spans="1:1" ht="18" customHeight="1" x14ac:dyDescent="0.55000000000000004">
      <c r="A268" s="85"/>
    </row>
    <row r="269" spans="1:1" ht="18" customHeight="1" x14ac:dyDescent="0.55000000000000004">
      <c r="A269" s="85"/>
    </row>
    <row r="270" spans="1:1" ht="18" customHeight="1" x14ac:dyDescent="0.55000000000000004">
      <c r="A270" s="85"/>
    </row>
    <row r="271" spans="1:1" ht="18" customHeight="1" x14ac:dyDescent="0.55000000000000004">
      <c r="A271" s="85"/>
    </row>
    <row r="272" spans="1:1" ht="18" customHeight="1" x14ac:dyDescent="0.55000000000000004">
      <c r="A272" s="85"/>
    </row>
    <row r="273" spans="1:1" ht="18" customHeight="1" x14ac:dyDescent="0.55000000000000004">
      <c r="A273" s="85"/>
    </row>
    <row r="274" spans="1:1" ht="18" customHeight="1" x14ac:dyDescent="0.55000000000000004">
      <c r="A274" s="85"/>
    </row>
    <row r="275" spans="1:1" ht="18" customHeight="1" x14ac:dyDescent="0.55000000000000004">
      <c r="A275" s="85"/>
    </row>
    <row r="276" spans="1:1" ht="18" customHeight="1" x14ac:dyDescent="0.55000000000000004">
      <c r="A276" s="85"/>
    </row>
    <row r="277" spans="1:1" ht="18" customHeight="1" x14ac:dyDescent="0.55000000000000004">
      <c r="A277" s="85"/>
    </row>
    <row r="278" spans="1:1" ht="18" customHeight="1" x14ac:dyDescent="0.55000000000000004">
      <c r="A278" s="85"/>
    </row>
    <row r="279" spans="1:1" ht="18" customHeight="1" x14ac:dyDescent="0.55000000000000004">
      <c r="A279" s="85"/>
    </row>
    <row r="280" spans="1:1" ht="18" customHeight="1" x14ac:dyDescent="0.55000000000000004">
      <c r="A280" s="85"/>
    </row>
    <row r="281" spans="1:1" ht="18" customHeight="1" x14ac:dyDescent="0.55000000000000004">
      <c r="A281" s="85"/>
    </row>
    <row r="282" spans="1:1" ht="18" customHeight="1" x14ac:dyDescent="0.55000000000000004">
      <c r="A282" s="85"/>
    </row>
    <row r="283" spans="1:1" ht="18" customHeight="1" x14ac:dyDescent="0.55000000000000004">
      <c r="A283" s="85"/>
    </row>
    <row r="284" spans="1:1" ht="18" customHeight="1" x14ac:dyDescent="0.55000000000000004">
      <c r="A284" s="85"/>
    </row>
    <row r="285" spans="1:1" ht="18" customHeight="1" x14ac:dyDescent="0.55000000000000004">
      <c r="A285" s="85"/>
    </row>
    <row r="286" spans="1:1" ht="18" customHeight="1" x14ac:dyDescent="0.55000000000000004">
      <c r="A286" s="85"/>
    </row>
    <row r="287" spans="1:1" ht="18" customHeight="1" x14ac:dyDescent="0.55000000000000004">
      <c r="A287" s="85"/>
    </row>
    <row r="288" spans="1:1" ht="18" customHeight="1" x14ac:dyDescent="0.55000000000000004">
      <c r="A288" s="85"/>
    </row>
    <row r="289" spans="1:1" ht="18" customHeight="1" x14ac:dyDescent="0.55000000000000004">
      <c r="A289" s="85"/>
    </row>
    <row r="290" spans="1:1" ht="18" customHeight="1" x14ac:dyDescent="0.55000000000000004">
      <c r="A290" s="85"/>
    </row>
    <row r="291" spans="1:1" ht="18" customHeight="1" x14ac:dyDescent="0.55000000000000004">
      <c r="A291" s="85"/>
    </row>
    <row r="292" spans="1:1" ht="18" customHeight="1" x14ac:dyDescent="0.55000000000000004">
      <c r="A292" s="85"/>
    </row>
    <row r="293" spans="1:1" ht="18" customHeight="1" x14ac:dyDescent="0.55000000000000004">
      <c r="A293" s="85"/>
    </row>
    <row r="294" spans="1:1" ht="18" customHeight="1" x14ac:dyDescent="0.55000000000000004">
      <c r="A294" s="85"/>
    </row>
    <row r="295" spans="1:1" ht="18" customHeight="1" x14ac:dyDescent="0.55000000000000004">
      <c r="A295" s="85"/>
    </row>
    <row r="296" spans="1:1" ht="18" customHeight="1" x14ac:dyDescent="0.55000000000000004">
      <c r="A296" s="85"/>
    </row>
    <row r="297" spans="1:1" ht="18" customHeight="1" x14ac:dyDescent="0.55000000000000004">
      <c r="A297" s="85"/>
    </row>
    <row r="298" spans="1:1" ht="18" customHeight="1" x14ac:dyDescent="0.55000000000000004">
      <c r="A298" s="85"/>
    </row>
    <row r="299" spans="1:1" ht="18" customHeight="1" x14ac:dyDescent="0.55000000000000004">
      <c r="A299" s="85"/>
    </row>
    <row r="300" spans="1:1" ht="18" customHeight="1" x14ac:dyDescent="0.55000000000000004">
      <c r="A300" s="85"/>
    </row>
    <row r="301" spans="1:1" ht="18" customHeight="1" x14ac:dyDescent="0.55000000000000004">
      <c r="A301" s="86"/>
    </row>
    <row r="302" spans="1:1" ht="18" customHeight="1" x14ac:dyDescent="0.55000000000000004">
      <c r="A302" s="86"/>
    </row>
    <row r="303" spans="1:1" ht="18" customHeight="1" x14ac:dyDescent="0.55000000000000004">
      <c r="A303" s="86"/>
    </row>
    <row r="304" spans="1:1" ht="18" customHeight="1" x14ac:dyDescent="0.55000000000000004">
      <c r="A304" s="86"/>
    </row>
    <row r="305" spans="1:1" ht="18" customHeight="1" x14ac:dyDescent="0.55000000000000004">
      <c r="A305" s="86"/>
    </row>
    <row r="306" spans="1:1" ht="18" customHeight="1" x14ac:dyDescent="0.55000000000000004">
      <c r="A306" s="86"/>
    </row>
    <row r="307" spans="1:1" ht="18" customHeight="1" x14ac:dyDescent="0.55000000000000004">
      <c r="A307" s="86"/>
    </row>
    <row r="308" spans="1:1" ht="18" customHeight="1" x14ac:dyDescent="0.55000000000000004">
      <c r="A308" s="86"/>
    </row>
    <row r="309" spans="1:1" ht="18" customHeight="1" x14ac:dyDescent="0.55000000000000004">
      <c r="A309" s="86"/>
    </row>
    <row r="310" spans="1:1" ht="18" customHeight="1" x14ac:dyDescent="0.55000000000000004">
      <c r="A310" s="86"/>
    </row>
    <row r="311" spans="1:1" ht="18" customHeight="1" x14ac:dyDescent="0.55000000000000004">
      <c r="A311" s="86"/>
    </row>
    <row r="312" spans="1:1" ht="18" customHeight="1" x14ac:dyDescent="0.55000000000000004">
      <c r="A312" s="86"/>
    </row>
    <row r="313" spans="1:1" ht="18" customHeight="1" x14ac:dyDescent="0.55000000000000004">
      <c r="A313" s="86"/>
    </row>
    <row r="314" spans="1:1" ht="18" customHeight="1" x14ac:dyDescent="0.55000000000000004">
      <c r="A314" s="86"/>
    </row>
    <row r="315" spans="1:1" ht="18" customHeight="1" x14ac:dyDescent="0.55000000000000004">
      <c r="A315" s="86"/>
    </row>
    <row r="316" spans="1:1" ht="18" customHeight="1" x14ac:dyDescent="0.55000000000000004">
      <c r="A316" s="86"/>
    </row>
    <row r="317" spans="1:1" ht="18" customHeight="1" x14ac:dyDescent="0.55000000000000004">
      <c r="A317" s="86"/>
    </row>
    <row r="318" spans="1:1" ht="18" customHeight="1" x14ac:dyDescent="0.55000000000000004">
      <c r="A318" s="86"/>
    </row>
    <row r="319" spans="1:1" ht="18" customHeight="1" x14ac:dyDescent="0.55000000000000004">
      <c r="A319" s="86"/>
    </row>
    <row r="320" spans="1:1" ht="18" customHeight="1" x14ac:dyDescent="0.55000000000000004">
      <c r="A320" s="86"/>
    </row>
    <row r="321" spans="1:1" ht="18" customHeight="1" x14ac:dyDescent="0.55000000000000004">
      <c r="A321" s="86"/>
    </row>
    <row r="322" spans="1:1" ht="18" customHeight="1" x14ac:dyDescent="0.55000000000000004">
      <c r="A322" s="86"/>
    </row>
    <row r="323" spans="1:1" ht="18" customHeight="1" x14ac:dyDescent="0.55000000000000004">
      <c r="A323" s="86"/>
    </row>
    <row r="324" spans="1:1" ht="18" customHeight="1" x14ac:dyDescent="0.55000000000000004">
      <c r="A324" s="86"/>
    </row>
    <row r="325" spans="1:1" ht="18" customHeight="1" x14ac:dyDescent="0.55000000000000004">
      <c r="A325" s="86"/>
    </row>
    <row r="326" spans="1:1" ht="18" customHeight="1" x14ac:dyDescent="0.55000000000000004">
      <c r="A326" s="86"/>
    </row>
    <row r="327" spans="1:1" ht="18" customHeight="1" x14ac:dyDescent="0.55000000000000004">
      <c r="A327" s="86"/>
    </row>
    <row r="328" spans="1:1" ht="18" customHeight="1" x14ac:dyDescent="0.55000000000000004">
      <c r="A328" s="86"/>
    </row>
    <row r="329" spans="1:1" ht="18" customHeight="1" x14ac:dyDescent="0.55000000000000004">
      <c r="A329" s="86"/>
    </row>
    <row r="330" spans="1:1" ht="18" customHeight="1" x14ac:dyDescent="0.55000000000000004">
      <c r="A330" s="86"/>
    </row>
    <row r="331" spans="1:1" ht="18" customHeight="1" x14ac:dyDescent="0.55000000000000004">
      <c r="A331" s="86"/>
    </row>
    <row r="332" spans="1:1" ht="18" customHeight="1" x14ac:dyDescent="0.55000000000000004">
      <c r="A332" s="86"/>
    </row>
    <row r="333" spans="1:1" ht="18" customHeight="1" x14ac:dyDescent="0.55000000000000004">
      <c r="A333" s="86"/>
    </row>
    <row r="334" spans="1:1" ht="18" customHeight="1" x14ac:dyDescent="0.55000000000000004">
      <c r="A334" s="86"/>
    </row>
    <row r="335" spans="1:1" ht="18" customHeight="1" x14ac:dyDescent="0.55000000000000004">
      <c r="A335" s="86"/>
    </row>
    <row r="336" spans="1:1" ht="18" customHeight="1" x14ac:dyDescent="0.55000000000000004">
      <c r="A336" s="86"/>
    </row>
    <row r="337" spans="1:1" ht="18" customHeight="1" x14ac:dyDescent="0.55000000000000004">
      <c r="A337" s="86"/>
    </row>
    <row r="338" spans="1:1" ht="18" customHeight="1" x14ac:dyDescent="0.55000000000000004">
      <c r="A338" s="86"/>
    </row>
    <row r="339" spans="1:1" ht="18" customHeight="1" x14ac:dyDescent="0.55000000000000004">
      <c r="A339" s="86"/>
    </row>
    <row r="340" spans="1:1" ht="18" customHeight="1" x14ac:dyDescent="0.55000000000000004">
      <c r="A340" s="86"/>
    </row>
    <row r="341" spans="1:1" ht="18" customHeight="1" x14ac:dyDescent="0.55000000000000004">
      <c r="A341" s="86"/>
    </row>
    <row r="342" spans="1:1" ht="18" customHeight="1" x14ac:dyDescent="0.55000000000000004">
      <c r="A342" s="86"/>
    </row>
    <row r="343" spans="1:1" ht="18" customHeight="1" x14ac:dyDescent="0.55000000000000004">
      <c r="A343" s="86"/>
    </row>
    <row r="344" spans="1:1" ht="18" customHeight="1" x14ac:dyDescent="0.55000000000000004">
      <c r="A344" s="86"/>
    </row>
    <row r="345" spans="1:1" ht="18" customHeight="1" x14ac:dyDescent="0.55000000000000004">
      <c r="A345" s="86"/>
    </row>
    <row r="346" spans="1:1" ht="18" customHeight="1" x14ac:dyDescent="0.55000000000000004">
      <c r="A346" s="86"/>
    </row>
    <row r="347" spans="1:1" ht="18" customHeight="1" x14ac:dyDescent="0.55000000000000004">
      <c r="A347" s="86"/>
    </row>
    <row r="348" spans="1:1" ht="18" customHeight="1" x14ac:dyDescent="0.55000000000000004">
      <c r="A348" s="86"/>
    </row>
    <row r="349" spans="1:1" ht="18" customHeight="1" x14ac:dyDescent="0.55000000000000004">
      <c r="A349" s="86"/>
    </row>
    <row r="350" spans="1:1" ht="18" customHeight="1" x14ac:dyDescent="0.55000000000000004">
      <c r="A350" s="86"/>
    </row>
    <row r="351" spans="1:1" ht="18" customHeight="1" x14ac:dyDescent="0.55000000000000004">
      <c r="A351" s="86"/>
    </row>
    <row r="352" spans="1:1" ht="18" customHeight="1" x14ac:dyDescent="0.55000000000000004">
      <c r="A352" s="86"/>
    </row>
    <row r="353" spans="1:1" ht="18" customHeight="1" x14ac:dyDescent="0.55000000000000004">
      <c r="A353" s="86"/>
    </row>
    <row r="354" spans="1:1" ht="18" customHeight="1" x14ac:dyDescent="0.55000000000000004">
      <c r="A354" s="86"/>
    </row>
    <row r="355" spans="1:1" ht="18" customHeight="1" x14ac:dyDescent="0.55000000000000004">
      <c r="A355" s="86"/>
    </row>
    <row r="356" spans="1:1" ht="18" customHeight="1" x14ac:dyDescent="0.55000000000000004">
      <c r="A356" s="86"/>
    </row>
    <row r="357" spans="1:1" ht="18" customHeight="1" x14ac:dyDescent="0.55000000000000004">
      <c r="A357" s="86"/>
    </row>
    <row r="358" spans="1:1" ht="18" customHeight="1" x14ac:dyDescent="0.55000000000000004">
      <c r="A358" s="86"/>
    </row>
    <row r="359" spans="1:1" ht="18" customHeight="1" x14ac:dyDescent="0.55000000000000004">
      <c r="A359" s="86"/>
    </row>
    <row r="360" spans="1:1" ht="18" customHeight="1" x14ac:dyDescent="0.55000000000000004">
      <c r="A360" s="86"/>
    </row>
    <row r="361" spans="1:1" ht="18" customHeight="1" x14ac:dyDescent="0.55000000000000004">
      <c r="A361" s="86"/>
    </row>
    <row r="362" spans="1:1" ht="18" customHeight="1" x14ac:dyDescent="0.55000000000000004">
      <c r="A362" s="86"/>
    </row>
    <row r="363" spans="1:1" ht="18" customHeight="1" x14ac:dyDescent="0.55000000000000004">
      <c r="A363" s="86"/>
    </row>
    <row r="364" spans="1:1" ht="18" customHeight="1" x14ac:dyDescent="0.55000000000000004">
      <c r="A364" s="86"/>
    </row>
    <row r="365" spans="1:1" ht="18" customHeight="1" x14ac:dyDescent="0.55000000000000004">
      <c r="A365" s="86"/>
    </row>
    <row r="366" spans="1:1" ht="18" customHeight="1" x14ac:dyDescent="0.55000000000000004">
      <c r="A366" s="86"/>
    </row>
    <row r="367" spans="1:1" ht="18" customHeight="1" x14ac:dyDescent="0.55000000000000004">
      <c r="A367" s="86"/>
    </row>
    <row r="368" spans="1:1" ht="18" customHeight="1" x14ac:dyDescent="0.55000000000000004">
      <c r="A368" s="86"/>
    </row>
    <row r="369" spans="1:1" ht="18" customHeight="1" x14ac:dyDescent="0.55000000000000004">
      <c r="A369" s="86"/>
    </row>
    <row r="370" spans="1:1" ht="18" customHeight="1" x14ac:dyDescent="0.55000000000000004">
      <c r="A370" s="86"/>
    </row>
    <row r="371" spans="1:1" ht="18" customHeight="1" x14ac:dyDescent="0.55000000000000004">
      <c r="A371" s="86"/>
    </row>
    <row r="372" spans="1:1" ht="18" customHeight="1" x14ac:dyDescent="0.55000000000000004">
      <c r="A372" s="86"/>
    </row>
    <row r="373" spans="1:1" ht="18" customHeight="1" x14ac:dyDescent="0.55000000000000004">
      <c r="A373" s="86"/>
    </row>
    <row r="374" spans="1:1" ht="18" customHeight="1" x14ac:dyDescent="0.55000000000000004">
      <c r="A374" s="86"/>
    </row>
    <row r="375" spans="1:1" ht="18" customHeight="1" x14ac:dyDescent="0.55000000000000004">
      <c r="A375" s="86"/>
    </row>
    <row r="376" spans="1:1" ht="18" customHeight="1" x14ac:dyDescent="0.55000000000000004">
      <c r="A376" s="86"/>
    </row>
    <row r="377" spans="1:1" ht="18" customHeight="1" x14ac:dyDescent="0.55000000000000004">
      <c r="A377" s="86"/>
    </row>
    <row r="378" spans="1:1" ht="18" customHeight="1" x14ac:dyDescent="0.55000000000000004">
      <c r="A378" s="86"/>
    </row>
    <row r="379" spans="1:1" ht="18" customHeight="1" x14ac:dyDescent="0.55000000000000004">
      <c r="A379" s="86"/>
    </row>
    <row r="380" spans="1:1" ht="18" customHeight="1" x14ac:dyDescent="0.55000000000000004">
      <c r="A380" s="86"/>
    </row>
    <row r="381" spans="1:1" ht="18" customHeight="1" x14ac:dyDescent="0.55000000000000004">
      <c r="A381" s="86"/>
    </row>
    <row r="382" spans="1:1" ht="18" customHeight="1" x14ac:dyDescent="0.55000000000000004">
      <c r="A382" s="86"/>
    </row>
    <row r="383" spans="1:1" ht="18" customHeight="1" x14ac:dyDescent="0.55000000000000004">
      <c r="A383" s="86"/>
    </row>
    <row r="384" spans="1:1" ht="18" customHeight="1" x14ac:dyDescent="0.55000000000000004">
      <c r="A384" s="86"/>
    </row>
    <row r="385" spans="1:1" ht="18" customHeight="1" x14ac:dyDescent="0.55000000000000004">
      <c r="A385" s="86"/>
    </row>
    <row r="386" spans="1:1" ht="18" customHeight="1" x14ac:dyDescent="0.55000000000000004">
      <c r="A386" s="86"/>
    </row>
    <row r="387" spans="1:1" ht="18" customHeight="1" x14ac:dyDescent="0.55000000000000004">
      <c r="A387" s="86"/>
    </row>
    <row r="388" spans="1:1" ht="18" customHeight="1" x14ac:dyDescent="0.55000000000000004">
      <c r="A388" s="86"/>
    </row>
    <row r="389" spans="1:1" ht="18" customHeight="1" x14ac:dyDescent="0.55000000000000004">
      <c r="A389" s="86"/>
    </row>
    <row r="390" spans="1:1" ht="18" customHeight="1" x14ac:dyDescent="0.55000000000000004">
      <c r="A390" s="86"/>
    </row>
    <row r="391" spans="1:1" ht="18" customHeight="1" x14ac:dyDescent="0.55000000000000004">
      <c r="A391" s="86"/>
    </row>
    <row r="392" spans="1:1" ht="18" customHeight="1" x14ac:dyDescent="0.55000000000000004">
      <c r="A392" s="86"/>
    </row>
    <row r="393" spans="1:1" ht="18" customHeight="1" x14ac:dyDescent="0.55000000000000004">
      <c r="A393" s="86"/>
    </row>
    <row r="394" spans="1:1" ht="18" customHeight="1" x14ac:dyDescent="0.55000000000000004">
      <c r="A394" s="86"/>
    </row>
    <row r="395" spans="1:1" ht="18" customHeight="1" x14ac:dyDescent="0.55000000000000004">
      <c r="A395" s="86"/>
    </row>
    <row r="396" spans="1:1" ht="18" customHeight="1" x14ac:dyDescent="0.55000000000000004">
      <c r="A396" s="86"/>
    </row>
    <row r="397" spans="1:1" ht="18" customHeight="1" x14ac:dyDescent="0.55000000000000004">
      <c r="A397" s="86"/>
    </row>
    <row r="398" spans="1:1" ht="18" customHeight="1" x14ac:dyDescent="0.55000000000000004">
      <c r="A398" s="86"/>
    </row>
  </sheetData>
  <mergeCells count="1">
    <mergeCell ref="A1:A300"/>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頭書き</vt:lpstr>
      <vt:lpstr>申込フォーム</vt:lpstr>
      <vt:lpstr>ニッポン全国物産展2026　出展規約</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Keiji Kamikawa</dc:creator>
  <cp:keywords/>
  <dc:description/>
  <cp:lastModifiedBy>丸山 翔太郎</cp:lastModifiedBy>
  <cp:revision/>
  <dcterms:created xsi:type="dcterms:W3CDTF">2025-07-17T00:47:18Z</dcterms:created>
  <dcterms:modified xsi:type="dcterms:W3CDTF">2026-06-08T08:02:26Z</dcterms:modified>
  <cp:category/>
  <cp:contentStatus/>
</cp:coreProperties>
</file>